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A57A7FB8-3E0F-4464-8256-A641A1E053F8}" xr6:coauthVersionLast="47" xr6:coauthVersionMax="47" xr10:uidLastSave="{00000000-0000-0000-0000-000000000000}"/>
  <bookViews>
    <workbookView xWindow="-120" yWindow="-120" windowWidth="20730" windowHeight="11040" tabRatio="862" xr2:uid="{00000000-000D-0000-FFFF-FFFF00000000}"/>
  </bookViews>
  <sheets>
    <sheet name="健康（報告書）" sheetId="6" r:id="rId1"/>
    <sheet name="スポーツ（報告書）" sheetId="4" r:id="rId2"/>
    <sheet name="相互支援（報告書）" sheetId="8" r:id="rId3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8" i="8" l="1"/>
  <c r="B18" i="8"/>
  <c r="B27" i="6"/>
  <c r="B18" i="6"/>
  <c r="B33" i="4" l="1"/>
  <c r="B22" i="4"/>
</calcChain>
</file>

<file path=xl/sharedStrings.xml><?xml version="1.0" encoding="utf-8"?>
<sst xmlns="http://schemas.openxmlformats.org/spreadsheetml/2006/main" count="141" uniqueCount="97">
  <si>
    <t>実施年月日</t>
    <rPh sb="0" eb="2">
      <t>ジッシ</t>
    </rPh>
    <rPh sb="2" eb="5">
      <t>ネンガッピ</t>
    </rPh>
    <phoneticPr fontId="4"/>
  </si>
  <si>
    <t>実施場所</t>
    <rPh sb="0" eb="2">
      <t>ジッシ</t>
    </rPh>
    <rPh sb="2" eb="4">
      <t>バショ</t>
    </rPh>
    <phoneticPr fontId="4"/>
  </si>
  <si>
    <t>実施種目</t>
    <rPh sb="0" eb="2">
      <t>ジッシ</t>
    </rPh>
    <rPh sb="2" eb="4">
      <t>シュモク</t>
    </rPh>
    <phoneticPr fontId="4"/>
  </si>
  <si>
    <t>参加状況</t>
    <rPh sb="0" eb="2">
      <t>サンカ</t>
    </rPh>
    <rPh sb="2" eb="4">
      <t>ジョウキョウ</t>
    </rPh>
    <phoneticPr fontId="4"/>
  </si>
  <si>
    <t>指導員又は講師</t>
    <rPh sb="0" eb="3">
      <t>シドウイン</t>
    </rPh>
    <rPh sb="3" eb="4">
      <t>マタ</t>
    </rPh>
    <rPh sb="5" eb="7">
      <t>コウシ</t>
    </rPh>
    <phoneticPr fontId="4"/>
  </si>
  <si>
    <t>救急担当者</t>
    <rPh sb="0" eb="2">
      <t>キュウキュウ</t>
    </rPh>
    <rPh sb="2" eb="5">
      <t>タントウシャ</t>
    </rPh>
    <phoneticPr fontId="4"/>
  </si>
  <si>
    <t>事業内容</t>
    <rPh sb="0" eb="2">
      <t>ジギョウ</t>
    </rPh>
    <rPh sb="2" eb="4">
      <t>ナイヨウ</t>
    </rPh>
    <phoneticPr fontId="4"/>
  </si>
  <si>
    <t>参加チーム数</t>
    <rPh sb="0" eb="2">
      <t>サンカ</t>
    </rPh>
    <rPh sb="5" eb="6">
      <t>スウ</t>
    </rPh>
    <phoneticPr fontId="4"/>
  </si>
  <si>
    <t>１．実施状況</t>
    <rPh sb="2" eb="4">
      <t>ジッシ</t>
    </rPh>
    <rPh sb="4" eb="6">
      <t>ジョウキョウ</t>
    </rPh>
    <phoneticPr fontId="4"/>
  </si>
  <si>
    <t>２．経理状況（収入・支出合計は一致すること）</t>
    <rPh sb="2" eb="4">
      <t>ケイリ</t>
    </rPh>
    <rPh sb="4" eb="6">
      <t>ジョウキョウ</t>
    </rPh>
    <rPh sb="7" eb="9">
      <t>シュウニュウ</t>
    </rPh>
    <rPh sb="10" eb="12">
      <t>シシュツ</t>
    </rPh>
    <rPh sb="12" eb="14">
      <t>ゴウケイ</t>
    </rPh>
    <rPh sb="15" eb="17">
      <t>イッチ</t>
    </rPh>
    <phoneticPr fontId="4"/>
  </si>
  <si>
    <t>科目</t>
    <rPh sb="0" eb="2">
      <t>カモク</t>
    </rPh>
    <phoneticPr fontId="4"/>
  </si>
  <si>
    <t>市町村老連負担金</t>
    <rPh sb="0" eb="3">
      <t>シチョウソン</t>
    </rPh>
    <rPh sb="3" eb="5">
      <t>ロウレン</t>
    </rPh>
    <rPh sb="5" eb="8">
      <t>フタンキン</t>
    </rPh>
    <phoneticPr fontId="4"/>
  </si>
  <si>
    <t>参加者負担金</t>
    <rPh sb="0" eb="3">
      <t>サンカシャ</t>
    </rPh>
    <rPh sb="3" eb="6">
      <t>フタンキン</t>
    </rPh>
    <phoneticPr fontId="4"/>
  </si>
  <si>
    <t>寄付金・その他</t>
    <rPh sb="0" eb="3">
      <t>キフキン</t>
    </rPh>
    <rPh sb="6" eb="7">
      <t>タ</t>
    </rPh>
    <phoneticPr fontId="4"/>
  </si>
  <si>
    <t>合計</t>
    <rPh sb="0" eb="2">
      <t>ゴウケイ</t>
    </rPh>
    <phoneticPr fontId="4"/>
  </si>
  <si>
    <t>会場費</t>
    <rPh sb="0" eb="2">
      <t>カイジョウ</t>
    </rPh>
    <rPh sb="2" eb="3">
      <t>ヒ</t>
    </rPh>
    <phoneticPr fontId="4"/>
  </si>
  <si>
    <t>報償費</t>
    <rPh sb="0" eb="2">
      <t>ホウショウ</t>
    </rPh>
    <rPh sb="2" eb="3">
      <t>ヒ</t>
    </rPh>
    <phoneticPr fontId="4"/>
  </si>
  <si>
    <t>賞品代</t>
    <rPh sb="0" eb="2">
      <t>ショウヒン</t>
    </rPh>
    <rPh sb="2" eb="3">
      <t>ダイ</t>
    </rPh>
    <phoneticPr fontId="4"/>
  </si>
  <si>
    <t>参加賞代</t>
    <rPh sb="0" eb="2">
      <t>サンカ</t>
    </rPh>
    <rPh sb="2" eb="3">
      <t>ショウ</t>
    </rPh>
    <rPh sb="3" eb="4">
      <t>ダイ</t>
    </rPh>
    <phoneticPr fontId="4"/>
  </si>
  <si>
    <t>弁当代</t>
    <rPh sb="0" eb="2">
      <t>ベントウ</t>
    </rPh>
    <rPh sb="2" eb="3">
      <t>ダイ</t>
    </rPh>
    <phoneticPr fontId="4"/>
  </si>
  <si>
    <t>保険料</t>
    <rPh sb="0" eb="3">
      <t>ホケンリョウ</t>
    </rPh>
    <phoneticPr fontId="4"/>
  </si>
  <si>
    <t>その他経費</t>
    <rPh sb="2" eb="3">
      <t>タ</t>
    </rPh>
    <rPh sb="3" eb="5">
      <t>ケイヒ</t>
    </rPh>
    <phoneticPr fontId="4"/>
  </si>
  <si>
    <t>振込金融機関</t>
    <rPh sb="0" eb="2">
      <t>フリコミ</t>
    </rPh>
    <rPh sb="2" eb="4">
      <t>キンユウ</t>
    </rPh>
    <rPh sb="4" eb="6">
      <t>キカン</t>
    </rPh>
    <phoneticPr fontId="4"/>
  </si>
  <si>
    <t>口座番号</t>
    <rPh sb="0" eb="2">
      <t>コウザ</t>
    </rPh>
    <rPh sb="2" eb="4">
      <t>バンゴウ</t>
    </rPh>
    <phoneticPr fontId="4"/>
  </si>
  <si>
    <t>ふりがな</t>
    <phoneticPr fontId="4"/>
  </si>
  <si>
    <t>口座名義</t>
    <rPh sb="0" eb="2">
      <t>コウザ</t>
    </rPh>
    <rPh sb="2" eb="4">
      <t>メイギ</t>
    </rPh>
    <phoneticPr fontId="4"/>
  </si>
  <si>
    <t>　　№</t>
    <phoneticPr fontId="4"/>
  </si>
  <si>
    <t>金　　額</t>
    <rPh sb="0" eb="1">
      <t>キン</t>
    </rPh>
    <rPh sb="3" eb="4">
      <t>ガク</t>
    </rPh>
    <phoneticPr fontId="4"/>
  </si>
  <si>
    <t>　　(2)支出の部</t>
    <rPh sb="5" eb="7">
      <t>シシュツ</t>
    </rPh>
    <rPh sb="8" eb="9">
      <t>ブ</t>
    </rPh>
    <phoneticPr fontId="4"/>
  </si>
  <si>
    <t>　　(1)収入の部</t>
    <rPh sb="5" eb="7">
      <t>シュウニュウ</t>
    </rPh>
    <rPh sb="8" eb="9">
      <t>ブ</t>
    </rPh>
    <phoneticPr fontId="4"/>
  </si>
  <si>
    <t>備　　考</t>
    <rPh sb="0" eb="1">
      <t>トモ</t>
    </rPh>
    <rPh sb="3" eb="4">
      <t>コウ</t>
    </rPh>
    <phoneticPr fontId="4"/>
  </si>
  <si>
    <t>備　　考</t>
    <rPh sb="0" eb="1">
      <t>ソナエ</t>
    </rPh>
    <rPh sb="3" eb="4">
      <t>コウ</t>
    </rPh>
    <phoneticPr fontId="4"/>
  </si>
  <si>
    <t>（単位：円）</t>
    <rPh sb="1" eb="3">
      <t>タンイ</t>
    </rPh>
    <rPh sb="4" eb="5">
      <t>エン</t>
    </rPh>
    <phoneticPr fontId="4"/>
  </si>
  <si>
    <t>　　　　　　　　　　　　　　　/　　　　　　　　　　　　支店</t>
    <rPh sb="28" eb="30">
      <t>シテン</t>
    </rPh>
    <phoneticPr fontId="4"/>
  </si>
  <si>
    <t>㊞</t>
    <phoneticPr fontId="4"/>
  </si>
  <si>
    <t xml:space="preserve"> （　　　　　　　　）</t>
    <phoneticPr fontId="4"/>
  </si>
  <si>
    <r>
      <t>（概要を簡潔に記入し、</t>
    </r>
    <r>
      <rPr>
        <b/>
        <u/>
        <sz val="10"/>
        <color theme="1"/>
        <rFont val="ＭＳ Ｐゴシック"/>
        <family val="3"/>
        <charset val="128"/>
        <scheme val="minor"/>
      </rPr>
      <t>資料及び写真</t>
    </r>
    <r>
      <rPr>
        <sz val="10"/>
        <color theme="1"/>
        <rFont val="ＭＳ Ｐゴシック"/>
        <family val="2"/>
        <charset val="128"/>
        <scheme val="minor"/>
      </rPr>
      <t>を必ず添付して下さい。）</t>
    </r>
    <rPh sb="1" eb="3">
      <t>ガイヨウ</t>
    </rPh>
    <rPh sb="4" eb="6">
      <t>カンケツ</t>
    </rPh>
    <rPh sb="7" eb="9">
      <t>キニュウ</t>
    </rPh>
    <rPh sb="11" eb="13">
      <t>シリョウ</t>
    </rPh>
    <rPh sb="13" eb="14">
      <t>オヨ</t>
    </rPh>
    <rPh sb="15" eb="17">
      <t>シャシン</t>
    </rPh>
    <rPh sb="18" eb="19">
      <t>カナラ</t>
    </rPh>
    <rPh sb="20" eb="22">
      <t>テンプ</t>
    </rPh>
    <rPh sb="24" eb="25">
      <t>クダ</t>
    </rPh>
    <phoneticPr fontId="4"/>
  </si>
  <si>
    <t>１．実施状況</t>
    <rPh sb="2" eb="4">
      <t>ジッシ</t>
    </rPh>
    <rPh sb="4" eb="6">
      <t>ジョウキョウ</t>
    </rPh>
    <phoneticPr fontId="13"/>
  </si>
  <si>
    <t>事業名</t>
    <rPh sb="0" eb="2">
      <t>ジギョウ</t>
    </rPh>
    <rPh sb="2" eb="3">
      <t>メイ</t>
    </rPh>
    <phoneticPr fontId="13"/>
  </si>
  <si>
    <t>実施年月日</t>
    <rPh sb="0" eb="2">
      <t>ジッシ</t>
    </rPh>
    <rPh sb="2" eb="5">
      <t>ネンガッピ</t>
    </rPh>
    <phoneticPr fontId="13"/>
  </si>
  <si>
    <t>実施場所</t>
    <rPh sb="0" eb="2">
      <t>ジッシ</t>
    </rPh>
    <rPh sb="2" eb="4">
      <t>バショ</t>
    </rPh>
    <phoneticPr fontId="13"/>
  </si>
  <si>
    <t>参加者数</t>
    <rPh sb="0" eb="2">
      <t>サンカ</t>
    </rPh>
    <rPh sb="2" eb="3">
      <t>シャ</t>
    </rPh>
    <rPh sb="3" eb="4">
      <t>スウ</t>
    </rPh>
    <phoneticPr fontId="13"/>
  </si>
  <si>
    <t>名（内会員外　　　名）</t>
    <rPh sb="0" eb="1">
      <t>メイ</t>
    </rPh>
    <rPh sb="2" eb="3">
      <t>ウチ</t>
    </rPh>
    <rPh sb="3" eb="5">
      <t>カイイン</t>
    </rPh>
    <rPh sb="5" eb="6">
      <t>ガイ</t>
    </rPh>
    <rPh sb="9" eb="10">
      <t>メイ</t>
    </rPh>
    <phoneticPr fontId="13"/>
  </si>
  <si>
    <t>男性（　　　　）名　　・　　女性（　　　　）名</t>
    <rPh sb="0" eb="2">
      <t>ダンセイ</t>
    </rPh>
    <rPh sb="8" eb="9">
      <t>メイ</t>
    </rPh>
    <rPh sb="14" eb="16">
      <t>ジョセイ</t>
    </rPh>
    <rPh sb="22" eb="23">
      <t>メイ</t>
    </rPh>
    <phoneticPr fontId="13"/>
  </si>
  <si>
    <t>事業内容</t>
    <rPh sb="0" eb="2">
      <t>ジギョウ</t>
    </rPh>
    <rPh sb="2" eb="4">
      <t>ナイヨウ</t>
    </rPh>
    <phoneticPr fontId="13"/>
  </si>
  <si>
    <t>２．経理状況（収入・支出合計は一致すること）</t>
    <rPh sb="2" eb="4">
      <t>ケイリ</t>
    </rPh>
    <rPh sb="4" eb="6">
      <t>ジョウキョウ</t>
    </rPh>
    <rPh sb="7" eb="9">
      <t>シュウニュウ</t>
    </rPh>
    <rPh sb="10" eb="12">
      <t>シシュツ</t>
    </rPh>
    <rPh sb="12" eb="14">
      <t>ゴウケイ</t>
    </rPh>
    <rPh sb="15" eb="17">
      <t>イッチ</t>
    </rPh>
    <phoneticPr fontId="13"/>
  </si>
  <si>
    <t>　　(1)収入の部</t>
    <rPh sb="5" eb="7">
      <t>シュウニュウ</t>
    </rPh>
    <rPh sb="8" eb="9">
      <t>ブ</t>
    </rPh>
    <phoneticPr fontId="13"/>
  </si>
  <si>
    <t>（単位：円）</t>
    <rPh sb="1" eb="3">
      <t>タンイ</t>
    </rPh>
    <rPh sb="4" eb="5">
      <t>エン</t>
    </rPh>
    <phoneticPr fontId="13"/>
  </si>
  <si>
    <t>科目</t>
    <rPh sb="0" eb="2">
      <t>カモク</t>
    </rPh>
    <phoneticPr fontId="13"/>
  </si>
  <si>
    <t>金　　額</t>
    <rPh sb="0" eb="1">
      <t>キン</t>
    </rPh>
    <rPh sb="3" eb="4">
      <t>ガク</t>
    </rPh>
    <phoneticPr fontId="13"/>
  </si>
  <si>
    <t>備　　考</t>
    <rPh sb="0" eb="1">
      <t>トモ</t>
    </rPh>
    <rPh sb="3" eb="4">
      <t>コウ</t>
    </rPh>
    <phoneticPr fontId="13"/>
  </si>
  <si>
    <t>市町村老連負担金</t>
    <rPh sb="0" eb="3">
      <t>シチョウソン</t>
    </rPh>
    <rPh sb="3" eb="5">
      <t>ロウレン</t>
    </rPh>
    <rPh sb="5" eb="8">
      <t>フタンキン</t>
    </rPh>
    <phoneticPr fontId="13"/>
  </si>
  <si>
    <t>寄付金・その他</t>
    <rPh sb="0" eb="3">
      <t>キフキン</t>
    </rPh>
    <rPh sb="6" eb="7">
      <t>タ</t>
    </rPh>
    <phoneticPr fontId="13"/>
  </si>
  <si>
    <t>合計</t>
    <rPh sb="0" eb="2">
      <t>ゴウケイ</t>
    </rPh>
    <phoneticPr fontId="13"/>
  </si>
  <si>
    <t>　　(2)支出の部</t>
    <rPh sb="5" eb="7">
      <t>シシュツ</t>
    </rPh>
    <rPh sb="8" eb="9">
      <t>ブ</t>
    </rPh>
    <phoneticPr fontId="13"/>
  </si>
  <si>
    <t>備　　考</t>
    <rPh sb="0" eb="1">
      <t>ソナエ</t>
    </rPh>
    <rPh sb="3" eb="4">
      <t>コウ</t>
    </rPh>
    <phoneticPr fontId="13"/>
  </si>
  <si>
    <t>講師謝金</t>
    <rPh sb="0" eb="2">
      <t>コウシ</t>
    </rPh>
    <rPh sb="2" eb="4">
      <t>シャキン</t>
    </rPh>
    <phoneticPr fontId="13"/>
  </si>
  <si>
    <t>講師旅費</t>
    <rPh sb="0" eb="2">
      <t>コウシ</t>
    </rPh>
    <rPh sb="2" eb="4">
      <t>リョヒ</t>
    </rPh>
    <phoneticPr fontId="13"/>
  </si>
  <si>
    <t>会場費</t>
    <rPh sb="0" eb="2">
      <t>カイジョウ</t>
    </rPh>
    <rPh sb="2" eb="3">
      <t>ヒ</t>
    </rPh>
    <phoneticPr fontId="13"/>
  </si>
  <si>
    <t>印刷製本費</t>
    <rPh sb="0" eb="2">
      <t>インサツ</t>
    </rPh>
    <rPh sb="2" eb="4">
      <t>セイホン</t>
    </rPh>
    <rPh sb="4" eb="5">
      <t>ヒ</t>
    </rPh>
    <phoneticPr fontId="13"/>
  </si>
  <si>
    <t>その他経費</t>
    <rPh sb="2" eb="3">
      <t>タ</t>
    </rPh>
    <rPh sb="3" eb="5">
      <t>ケイヒ</t>
    </rPh>
    <phoneticPr fontId="13"/>
  </si>
  <si>
    <t>（　　　　　　　　）</t>
    <phoneticPr fontId="13"/>
  </si>
  <si>
    <t>㊞</t>
    <phoneticPr fontId="13"/>
  </si>
  <si>
    <r>
      <t>（概要を簡潔に記入し、</t>
    </r>
    <r>
      <rPr>
        <b/>
        <u/>
        <sz val="10"/>
        <color indexed="8"/>
        <rFont val="ＭＳ Ｐゴシック"/>
        <family val="3"/>
        <charset val="128"/>
      </rPr>
      <t>資料及び写真</t>
    </r>
    <r>
      <rPr>
        <sz val="10"/>
        <color indexed="8"/>
        <rFont val="ＭＳ Ｐゴシック"/>
        <family val="3"/>
        <charset val="128"/>
      </rPr>
      <t>を添付して下さい。）</t>
    </r>
    <rPh sb="1" eb="3">
      <t>ガイヨウ</t>
    </rPh>
    <rPh sb="4" eb="6">
      <t>カンケツ</t>
    </rPh>
    <rPh sb="7" eb="9">
      <t>キニュウ</t>
    </rPh>
    <rPh sb="11" eb="13">
      <t>シリョウ</t>
    </rPh>
    <rPh sb="13" eb="14">
      <t>オヨ</t>
    </rPh>
    <rPh sb="15" eb="17">
      <t>シャシン</t>
    </rPh>
    <rPh sb="18" eb="20">
      <t>テンプ</t>
    </rPh>
    <rPh sb="22" eb="23">
      <t>クダ</t>
    </rPh>
    <phoneticPr fontId="13"/>
  </si>
  <si>
    <t>　・講師名
　・テーマ
　・会　場
　・内容等</t>
    <rPh sb="2" eb="4">
      <t>コウシ</t>
    </rPh>
    <rPh sb="4" eb="5">
      <t>メイ</t>
    </rPh>
    <rPh sb="14" eb="15">
      <t>カイ</t>
    </rPh>
    <rPh sb="16" eb="17">
      <t>バ</t>
    </rPh>
    <rPh sb="20" eb="22">
      <t>ナイヨウ</t>
    </rPh>
    <rPh sb="22" eb="23">
      <t>トウ</t>
    </rPh>
    <phoneticPr fontId="13"/>
  </si>
  <si>
    <t>振込金融機関</t>
    <rPh sb="0" eb="2">
      <t>フリコミ</t>
    </rPh>
    <rPh sb="2" eb="4">
      <t>キンユウ</t>
    </rPh>
    <rPh sb="4" eb="6">
      <t>キカン</t>
    </rPh>
    <phoneticPr fontId="13"/>
  </si>
  <si>
    <t>　　　　　　　　　　/　　　　　　　　　　　　支店</t>
    <rPh sb="23" eb="25">
      <t>シテン</t>
    </rPh>
    <phoneticPr fontId="13"/>
  </si>
  <si>
    <t>口座番号</t>
    <rPh sb="0" eb="2">
      <t>コウザ</t>
    </rPh>
    <rPh sb="2" eb="4">
      <t>バンゴウ</t>
    </rPh>
    <phoneticPr fontId="13"/>
  </si>
  <si>
    <t>普通　・　当座</t>
    <rPh sb="0" eb="2">
      <t>フツウ</t>
    </rPh>
    <rPh sb="5" eb="7">
      <t>トウザ</t>
    </rPh>
    <phoneticPr fontId="13"/>
  </si>
  <si>
    <t>　　№</t>
    <phoneticPr fontId="13"/>
  </si>
  <si>
    <t>ふりがな</t>
    <phoneticPr fontId="13"/>
  </si>
  <si>
    <t>口座名義</t>
    <rPh sb="0" eb="2">
      <t>コウザ</t>
    </rPh>
    <rPh sb="2" eb="4">
      <t>メイギ</t>
    </rPh>
    <phoneticPr fontId="13"/>
  </si>
  <si>
    <t>市町村老連名</t>
    <rPh sb="0" eb="3">
      <t>シチョウソン</t>
    </rPh>
    <rPh sb="3" eb="5">
      <t>ロウレン</t>
    </rPh>
    <rPh sb="5" eb="6">
      <t>メイ</t>
    </rPh>
    <phoneticPr fontId="13"/>
  </si>
  <si>
    <t>名</t>
    <rPh sb="0" eb="1">
      <t>メイ</t>
    </rPh>
    <phoneticPr fontId="13"/>
  </si>
  <si>
    <t>講師謝礼</t>
    <rPh sb="0" eb="2">
      <t>コウシ</t>
    </rPh>
    <rPh sb="2" eb="4">
      <t>シャレイ</t>
    </rPh>
    <phoneticPr fontId="13"/>
  </si>
  <si>
    <t>消耗品費</t>
    <rPh sb="0" eb="2">
      <t>ショウモウ</t>
    </rPh>
    <rPh sb="2" eb="3">
      <t>ヒン</t>
    </rPh>
    <rPh sb="3" eb="4">
      <t>ヒ</t>
    </rPh>
    <phoneticPr fontId="13"/>
  </si>
  <si>
    <t>㊞</t>
    <phoneticPr fontId="13"/>
  </si>
  <si>
    <r>
      <t>（概要を簡潔に記入し、</t>
    </r>
    <r>
      <rPr>
        <b/>
        <u/>
        <sz val="10"/>
        <color indexed="8"/>
        <rFont val="ＭＳ Ｐゴシック"/>
        <family val="3"/>
        <charset val="128"/>
      </rPr>
      <t>資料及び写真</t>
    </r>
    <r>
      <rPr>
        <sz val="10"/>
        <color indexed="8"/>
        <rFont val="ＭＳ Ｐゴシック"/>
        <family val="3"/>
        <charset val="128"/>
      </rPr>
      <t>を必ず添付して下さい。）</t>
    </r>
    <rPh sb="1" eb="3">
      <t>ガイヨウ</t>
    </rPh>
    <rPh sb="4" eb="6">
      <t>カンケツ</t>
    </rPh>
    <rPh sb="7" eb="9">
      <t>キニュウ</t>
    </rPh>
    <rPh sb="11" eb="13">
      <t>シリョウ</t>
    </rPh>
    <rPh sb="13" eb="14">
      <t>オヨ</t>
    </rPh>
    <rPh sb="15" eb="17">
      <t>シャシン</t>
    </rPh>
    <rPh sb="18" eb="19">
      <t>カナラ</t>
    </rPh>
    <rPh sb="20" eb="22">
      <t>テンプ</t>
    </rPh>
    <rPh sb="24" eb="25">
      <t>クダ</t>
    </rPh>
    <phoneticPr fontId="13"/>
  </si>
  <si>
    <t>　　№</t>
    <phoneticPr fontId="13"/>
  </si>
  <si>
    <t>ふりがな</t>
    <phoneticPr fontId="13"/>
  </si>
  <si>
    <t>老連　・　地区　・　ブロック</t>
    <rPh sb="0" eb="2">
      <t>ロウレン</t>
    </rPh>
    <rPh sb="5" eb="7">
      <t>チク</t>
    </rPh>
    <phoneticPr fontId="13"/>
  </si>
  <si>
    <t>実 施 主 体　</t>
    <rPh sb="0" eb="1">
      <t>ミノル</t>
    </rPh>
    <rPh sb="2" eb="3">
      <t>シ</t>
    </rPh>
    <rPh sb="4" eb="5">
      <t>オモ</t>
    </rPh>
    <rPh sb="6" eb="7">
      <t>カラダ</t>
    </rPh>
    <phoneticPr fontId="13"/>
  </si>
  <si>
    <t>代表老連名　</t>
    <rPh sb="0" eb="2">
      <t>ダイヒョウ</t>
    </rPh>
    <rPh sb="2" eb="4">
      <t>ロウレン</t>
    </rPh>
    <rPh sb="4" eb="5">
      <t>メイ</t>
    </rPh>
    <phoneticPr fontId="13"/>
  </si>
  <si>
    <t>会 　長　 名　</t>
    <rPh sb="0" eb="1">
      <t>カイ</t>
    </rPh>
    <rPh sb="3" eb="4">
      <t>チョウ</t>
    </rPh>
    <rPh sb="6" eb="7">
      <t>メイ</t>
    </rPh>
    <phoneticPr fontId="13"/>
  </si>
  <si>
    <t>普通　　・　　当座</t>
    <rPh sb="0" eb="2">
      <t>フツウ</t>
    </rPh>
    <rPh sb="7" eb="9">
      <t>トウザ</t>
    </rPh>
    <phoneticPr fontId="13"/>
  </si>
  <si>
    <t>※　必ず領収書（写し）を添付して下さい。</t>
    <rPh sb="2" eb="3">
      <t>カナラ</t>
    </rPh>
    <rPh sb="4" eb="7">
      <t>リョウシュウショ</t>
    </rPh>
    <rPh sb="8" eb="9">
      <t>ウツ</t>
    </rPh>
    <rPh sb="12" eb="14">
      <t>テンプ</t>
    </rPh>
    <rPh sb="16" eb="17">
      <t>クダ</t>
    </rPh>
    <phoneticPr fontId="13"/>
  </si>
  <si>
    <t>※　口座名義など振込先は省略せずに正確にご記入下さい。間違いがあると送金できません。</t>
    <rPh sb="2" eb="4">
      <t>コウザ</t>
    </rPh>
    <rPh sb="4" eb="6">
      <t>メイギ</t>
    </rPh>
    <rPh sb="8" eb="10">
      <t>フリコミ</t>
    </rPh>
    <rPh sb="10" eb="11">
      <t>サキ</t>
    </rPh>
    <rPh sb="12" eb="14">
      <t>ショウリャク</t>
    </rPh>
    <rPh sb="17" eb="19">
      <t>セイカク</t>
    </rPh>
    <rPh sb="21" eb="23">
      <t>キニュウ</t>
    </rPh>
    <rPh sb="23" eb="24">
      <t>クダ</t>
    </rPh>
    <rPh sb="27" eb="29">
      <t>マチガ</t>
    </rPh>
    <rPh sb="34" eb="36">
      <t>ソウキン</t>
    </rPh>
    <phoneticPr fontId="13"/>
  </si>
  <si>
    <t>老連 ・ 地区 ・ ブロック</t>
    <rPh sb="0" eb="2">
      <t>ロウレン</t>
    </rPh>
    <rPh sb="5" eb="7">
      <t>チク</t>
    </rPh>
    <phoneticPr fontId="4"/>
  </si>
  <si>
    <t>※ 口座名義など振込先は省略せずに正確にご記入下さい。間違いがあると送金できません。</t>
    <rPh sb="2" eb="4">
      <t>コウザ</t>
    </rPh>
    <rPh sb="4" eb="6">
      <t>メイギ</t>
    </rPh>
    <rPh sb="8" eb="10">
      <t>フリコミ</t>
    </rPh>
    <rPh sb="10" eb="11">
      <t>サキ</t>
    </rPh>
    <rPh sb="12" eb="14">
      <t>ショウリャク</t>
    </rPh>
    <rPh sb="17" eb="19">
      <t>セイカク</t>
    </rPh>
    <rPh sb="21" eb="23">
      <t>キニュウ</t>
    </rPh>
    <rPh sb="23" eb="24">
      <t>クダ</t>
    </rPh>
    <rPh sb="27" eb="29">
      <t>マチガ</t>
    </rPh>
    <rPh sb="34" eb="36">
      <t>ソウキン</t>
    </rPh>
    <phoneticPr fontId="4"/>
  </si>
  <si>
    <t>※ 必ず領収書（写し）を添付して下さい。</t>
    <rPh sb="2" eb="3">
      <t>カナラ</t>
    </rPh>
    <rPh sb="4" eb="7">
      <t>リョウシュウショ</t>
    </rPh>
    <rPh sb="8" eb="9">
      <t>ウツ</t>
    </rPh>
    <rPh sb="12" eb="14">
      <t>テンプ</t>
    </rPh>
    <rPh sb="16" eb="17">
      <t>クダ</t>
    </rPh>
    <phoneticPr fontId="4"/>
  </si>
  <si>
    <t xml:space="preserve"> 参加人数  　 　 　 名  (内会員以外　　　名）</t>
    <rPh sb="1" eb="3">
      <t>サンカ</t>
    </rPh>
    <rPh sb="3" eb="5">
      <t>ニンズウ</t>
    </rPh>
    <rPh sb="13" eb="14">
      <t>メイ</t>
    </rPh>
    <rPh sb="17" eb="18">
      <t>ウチ</t>
    </rPh>
    <rPh sb="18" eb="20">
      <t>カイイン</t>
    </rPh>
    <rPh sb="20" eb="22">
      <t>イガイ</t>
    </rPh>
    <rPh sb="25" eb="26">
      <t>メイ</t>
    </rPh>
    <phoneticPr fontId="4"/>
  </si>
  <si>
    <t>会　　長　　名</t>
    <rPh sb="0" eb="1">
      <t>カイ</t>
    </rPh>
    <rPh sb="3" eb="4">
      <t>チョウ</t>
    </rPh>
    <rPh sb="6" eb="7">
      <t>メイ</t>
    </rPh>
    <phoneticPr fontId="13"/>
  </si>
  <si>
    <t>男性（　　　　）名 ・ 女性（　　　　）名  ＜内会員以外　   　名＞</t>
    <rPh sb="0" eb="2">
      <t>ダンセイ</t>
    </rPh>
    <rPh sb="8" eb="9">
      <t>メイ</t>
    </rPh>
    <rPh sb="12" eb="14">
      <t>ジョセイ</t>
    </rPh>
    <rPh sb="20" eb="21">
      <t>メイ</t>
    </rPh>
    <rPh sb="24" eb="25">
      <t>ウチ</t>
    </rPh>
    <rPh sb="25" eb="27">
      <t>カイイン</t>
    </rPh>
    <rPh sb="27" eb="29">
      <t>イガイ</t>
    </rPh>
    <rPh sb="34" eb="35">
      <t>メイ</t>
    </rPh>
    <phoneticPr fontId="13"/>
  </si>
  <si>
    <t>　→　助成対象外</t>
    <rPh sb="3" eb="5">
      <t>ジョセイ</t>
    </rPh>
    <rPh sb="5" eb="8">
      <t>タイショウガイ</t>
    </rPh>
    <phoneticPr fontId="4"/>
  </si>
  <si>
    <t>令和６年度 健康・生きがいづくり支援事業　実施報告書</t>
    <rPh sb="6" eb="8">
      <t>ケンコウ</t>
    </rPh>
    <rPh sb="9" eb="10">
      <t>イ</t>
    </rPh>
    <rPh sb="16" eb="18">
      <t>シエン</t>
    </rPh>
    <rPh sb="18" eb="20">
      <t>ジギョウ</t>
    </rPh>
    <rPh sb="21" eb="23">
      <t>ジッシ</t>
    </rPh>
    <rPh sb="23" eb="26">
      <t>ホウコクショ</t>
    </rPh>
    <phoneticPr fontId="13"/>
  </si>
  <si>
    <t>令和６年度 健やかスポーツ交流支援事業　実施報告書</t>
    <rPh sb="3" eb="5">
      <t>ネンド</t>
    </rPh>
    <rPh sb="6" eb="7">
      <t>スコ</t>
    </rPh>
    <rPh sb="13" eb="15">
      <t>コウリュウ</t>
    </rPh>
    <rPh sb="15" eb="17">
      <t>シエン</t>
    </rPh>
    <rPh sb="17" eb="19">
      <t>ジギョウ</t>
    </rPh>
    <rPh sb="20" eb="22">
      <t>ジッシ</t>
    </rPh>
    <rPh sb="22" eb="25">
      <t>ホウコクショ</t>
    </rPh>
    <phoneticPr fontId="4"/>
  </si>
  <si>
    <t>令和６年度 高齢者相互支援推進事業　実施報告書</t>
    <rPh sb="6" eb="9">
      <t>コウレイシャ</t>
    </rPh>
    <rPh sb="9" eb="11">
      <t>ソウゴ</t>
    </rPh>
    <rPh sb="11" eb="13">
      <t>シエン</t>
    </rPh>
    <rPh sb="13" eb="15">
      <t>スイシン</t>
    </rPh>
    <rPh sb="15" eb="17">
      <t>ジギョウ</t>
    </rPh>
    <rPh sb="18" eb="20">
      <t>ジッシ</t>
    </rPh>
    <rPh sb="20" eb="23">
      <t>ホウコクショ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</si>
</sst>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u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theme="0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4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99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6" fillId="0" borderId="4" xfId="0" applyFont="1" applyBorder="1">
      <alignment vertical="center"/>
    </xf>
    <xf numFmtId="0" fontId="3" fillId="0" borderId="8" xfId="0" applyFont="1" applyBorder="1" applyAlignment="1"/>
    <xf numFmtId="0" fontId="3" fillId="0" borderId="0" xfId="0" applyFont="1" applyAlignment="1"/>
    <xf numFmtId="0" fontId="3" fillId="0" borderId="1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1" fillId="0" borderId="11" xfId="0" applyFont="1" applyBorder="1" applyAlignment="1"/>
    <xf numFmtId="0" fontId="1" fillId="0" borderId="11" xfId="0" applyFont="1" applyBorder="1" applyAlignment="1">
      <alignment horizontal="right"/>
    </xf>
    <xf numFmtId="0" fontId="1" fillId="0" borderId="8" xfId="0" applyFont="1" applyBorder="1" applyAlignment="1"/>
    <xf numFmtId="0" fontId="2" fillId="0" borderId="0" xfId="0" applyFont="1" applyAlignment="1"/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1" applyFont="1">
      <alignment vertical="center"/>
    </xf>
    <xf numFmtId="0" fontId="10" fillId="0" borderId="8" xfId="1" applyBorder="1" applyAlignment="1"/>
    <xf numFmtId="0" fontId="7" fillId="0" borderId="0" xfId="1" applyFont="1" applyAlignment="1"/>
    <xf numFmtId="0" fontId="7" fillId="0" borderId="0" xfId="1" applyFont="1" applyAlignment="1">
      <alignment horizontal="right"/>
    </xf>
    <xf numFmtId="0" fontId="7" fillId="0" borderId="8" xfId="1" applyFont="1" applyBorder="1" applyAlignment="1">
      <alignment horizontal="center"/>
    </xf>
    <xf numFmtId="0" fontId="7" fillId="0" borderId="10" xfId="1" applyFont="1" applyBorder="1" applyAlignment="1">
      <alignment horizontal="right" vertical="center"/>
    </xf>
    <xf numFmtId="0" fontId="9" fillId="0" borderId="4" xfId="1" applyFont="1" applyBorder="1">
      <alignment vertical="center"/>
    </xf>
    <xf numFmtId="0" fontId="7" fillId="0" borderId="5" xfId="1" applyFont="1" applyBorder="1">
      <alignment vertical="center"/>
    </xf>
    <xf numFmtId="0" fontId="7" fillId="0" borderId="6" xfId="1" applyFont="1" applyBorder="1">
      <alignment vertical="center"/>
    </xf>
    <xf numFmtId="0" fontId="7" fillId="0" borderId="0" xfId="1" applyFont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12" xfId="1" applyFont="1" applyBorder="1">
      <alignment vertical="center"/>
    </xf>
    <xf numFmtId="0" fontId="7" fillId="0" borderId="8" xfId="1" applyFont="1" applyBorder="1" applyAlignment="1"/>
    <xf numFmtId="0" fontId="7" fillId="0" borderId="11" xfId="1" applyFont="1" applyBorder="1" applyAlignment="1"/>
    <xf numFmtId="0" fontId="7" fillId="0" borderId="11" xfId="1" applyFont="1" applyBorder="1" applyAlignment="1">
      <alignment horizontal="right"/>
    </xf>
    <xf numFmtId="0" fontId="10" fillId="0" borderId="0" xfId="1">
      <alignment vertical="center"/>
    </xf>
    <xf numFmtId="0" fontId="10" fillId="0" borderId="10" xfId="1" applyBorder="1" applyAlignment="1">
      <alignment horizontal="right" vertical="center"/>
    </xf>
    <xf numFmtId="0" fontId="7" fillId="0" borderId="1" xfId="1" applyFont="1" applyBorder="1" applyAlignment="1">
      <alignment horizontal="distributed" vertical="center" indent="1"/>
    </xf>
    <xf numFmtId="0" fontId="7" fillId="0" borderId="3" xfId="1" applyFont="1" applyBorder="1" applyAlignment="1">
      <alignment horizontal="distributed" vertical="center" indent="1"/>
    </xf>
    <xf numFmtId="0" fontId="16" fillId="0" borderId="3" xfId="1" applyFont="1" applyBorder="1">
      <alignment vertical="center"/>
    </xf>
    <xf numFmtId="0" fontId="7" fillId="0" borderId="14" xfId="1" applyFont="1" applyBorder="1" applyAlignment="1">
      <alignment horizontal="distributed" vertical="center" indent="1"/>
    </xf>
    <xf numFmtId="0" fontId="7" fillId="0" borderId="14" xfId="1" applyFont="1" applyBorder="1">
      <alignment vertical="center"/>
    </xf>
    <xf numFmtId="0" fontId="9" fillId="0" borderId="13" xfId="1" applyFont="1" applyBorder="1" applyAlignment="1">
      <alignment horizontal="distributed" vertical="center" indent="1"/>
    </xf>
    <xf numFmtId="0" fontId="10" fillId="0" borderId="0" xfId="0" applyFont="1" applyAlignment="1">
      <alignment horizontal="center"/>
    </xf>
    <xf numFmtId="0" fontId="7" fillId="0" borderId="1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distributed" vertical="center" indent="1"/>
    </xf>
    <xf numFmtId="0" fontId="7" fillId="0" borderId="3" xfId="0" applyFont="1" applyBorder="1" applyAlignment="1">
      <alignment horizontal="distributed" vertical="center" indent="1"/>
    </xf>
    <xf numFmtId="0" fontId="5" fillId="0" borderId="3" xfId="0" applyFont="1" applyBorder="1">
      <alignment vertical="center"/>
    </xf>
    <xf numFmtId="0" fontId="7" fillId="0" borderId="14" xfId="0" applyFont="1" applyBorder="1" applyAlignment="1">
      <alignment horizontal="distributed" vertical="center" indent="1"/>
    </xf>
    <xf numFmtId="0" fontId="3" fillId="0" borderId="14" xfId="0" applyFont="1" applyBorder="1">
      <alignment vertical="center"/>
    </xf>
    <xf numFmtId="0" fontId="3" fillId="0" borderId="3" xfId="0" applyFont="1" applyBorder="1" applyAlignment="1">
      <alignment horizontal="distributed" vertical="center" indent="1"/>
    </xf>
    <xf numFmtId="0" fontId="1" fillId="0" borderId="14" xfId="0" applyFont="1" applyBorder="1" applyAlignment="1">
      <alignment horizontal="distributed" vertical="center" indent="1"/>
    </xf>
    <xf numFmtId="0" fontId="6" fillId="0" borderId="13" xfId="0" applyFont="1" applyBorder="1" applyAlignment="1">
      <alignment horizontal="distributed" vertical="center" indent="1"/>
    </xf>
    <xf numFmtId="0" fontId="10" fillId="0" borderId="0" xfId="0" applyFont="1">
      <alignment vertical="center"/>
    </xf>
    <xf numFmtId="0" fontId="16" fillId="2" borderId="3" xfId="1" applyFont="1" applyFill="1" applyBorder="1">
      <alignment vertical="center"/>
    </xf>
    <xf numFmtId="0" fontId="12" fillId="0" borderId="0" xfId="1" applyFont="1" applyAlignment="1">
      <alignment horizontal="center" vertical="center"/>
    </xf>
    <xf numFmtId="0" fontId="7" fillId="0" borderId="11" xfId="1" applyFont="1" applyBorder="1" applyAlignment="1">
      <alignment horizontal="right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distributed" vertical="center" indent="1"/>
    </xf>
    <xf numFmtId="0" fontId="7" fillId="0" borderId="3" xfId="1" applyFont="1" applyBorder="1" applyAlignment="1">
      <alignment horizontal="distributed" vertical="center" indent="1"/>
    </xf>
    <xf numFmtId="0" fontId="7" fillId="0" borderId="12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8" xfId="1" applyFont="1" applyBorder="1" applyAlignment="1">
      <alignment horizontal="center"/>
    </xf>
    <xf numFmtId="0" fontId="7" fillId="0" borderId="14" xfId="1" applyFont="1" applyBorder="1" applyAlignment="1">
      <alignment horizontal="center" vertical="center"/>
    </xf>
    <xf numFmtId="0" fontId="10" fillId="0" borderId="7" xfId="1" applyBorder="1" applyAlignment="1">
      <alignment horizontal="left" vertical="center" wrapText="1"/>
    </xf>
    <xf numFmtId="0" fontId="10" fillId="0" borderId="8" xfId="1" applyBorder="1" applyAlignment="1">
      <alignment horizontal="left" vertical="center"/>
    </xf>
    <xf numFmtId="0" fontId="10" fillId="0" borderId="9" xfId="1" applyBorder="1" applyAlignment="1">
      <alignment horizontal="left" vertical="center"/>
    </xf>
    <xf numFmtId="0" fontId="7" fillId="0" borderId="3" xfId="1" applyFont="1" applyBorder="1" applyAlignment="1">
      <alignment horizontal="center" vertical="center"/>
    </xf>
    <xf numFmtId="0" fontId="7" fillId="0" borderId="10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13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distributed" vertical="center" indent="1"/>
    </xf>
    <xf numFmtId="0" fontId="7" fillId="0" borderId="3" xfId="0" applyFont="1" applyBorder="1" applyAlignment="1">
      <alignment horizontal="distributed" vertical="center" indent="1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0" fillId="0" borderId="0" xfId="1" applyAlignment="1">
      <alignment horizontal="left"/>
    </xf>
    <xf numFmtId="0" fontId="9" fillId="0" borderId="12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9999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400049</xdr:colOff>
      <xdr:row>1</xdr:row>
      <xdr:rowOff>104775</xdr:rowOff>
    </xdr:from>
    <xdr:to>
      <xdr:col>0</xdr:col>
      <xdr:colOff>1228049</xdr:colOff>
      <xdr:row>3</xdr:row>
      <xdr:rowOff>306225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1324" r="4866" b="9229"/>
        <a:stretch>
          <a:fillRect/>
        </a:stretch>
      </xdr:blipFill>
      <xdr:spPr bwMode="auto">
        <a:xfrm>
          <a:off x="400049" y="428625"/>
          <a:ext cx="828000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D46"/>
  <sheetViews>
    <sheetView tabSelected="1" zoomScaleNormal="100" workbookViewId="0">
      <selection activeCell="G5" sqref="G5"/>
    </sheetView>
  </sheetViews>
  <sheetFormatPr defaultRowHeight="14.25" x14ac:dyDescent="0.15"/>
  <cols>
    <col min="1" max="1" width="22.25" style="21" customWidth="1"/>
    <col min="2" max="2" width="28" style="21" customWidth="1"/>
    <col min="3" max="3" width="13" style="21" customWidth="1"/>
    <col min="4" max="4" width="25.25" style="21" customWidth="1"/>
    <col min="5" max="5" width="13" style="21" customWidth="1"/>
    <col min="6" max="256" width="9" style="21"/>
    <col min="257" max="257" width="22.25" style="21" customWidth="1"/>
    <col min="258" max="258" width="28" style="21" customWidth="1"/>
    <col min="259" max="259" width="13" style="21" customWidth="1"/>
    <col min="260" max="260" width="25.25" style="21" customWidth="1"/>
    <col min="261" max="261" width="13" style="21" customWidth="1"/>
    <col min="262" max="512" width="9" style="21"/>
    <col min="513" max="513" width="22.25" style="21" customWidth="1"/>
    <col min="514" max="514" width="28" style="21" customWidth="1"/>
    <col min="515" max="515" width="13" style="21" customWidth="1"/>
    <col min="516" max="516" width="25.25" style="21" customWidth="1"/>
    <col min="517" max="517" width="13" style="21" customWidth="1"/>
    <col min="518" max="768" width="9" style="21"/>
    <col min="769" max="769" width="22.25" style="21" customWidth="1"/>
    <col min="770" max="770" width="28" style="21" customWidth="1"/>
    <col min="771" max="771" width="13" style="21" customWidth="1"/>
    <col min="772" max="772" width="25.25" style="21" customWidth="1"/>
    <col min="773" max="773" width="13" style="21" customWidth="1"/>
    <col min="774" max="1024" width="9" style="21"/>
    <col min="1025" max="1025" width="22.25" style="21" customWidth="1"/>
    <col min="1026" max="1026" width="28" style="21" customWidth="1"/>
    <col min="1027" max="1027" width="13" style="21" customWidth="1"/>
    <col min="1028" max="1028" width="25.25" style="21" customWidth="1"/>
    <col min="1029" max="1029" width="13" style="21" customWidth="1"/>
    <col min="1030" max="1280" width="9" style="21"/>
    <col min="1281" max="1281" width="22.25" style="21" customWidth="1"/>
    <col min="1282" max="1282" width="28" style="21" customWidth="1"/>
    <col min="1283" max="1283" width="13" style="21" customWidth="1"/>
    <col min="1284" max="1284" width="25.25" style="21" customWidth="1"/>
    <col min="1285" max="1285" width="13" style="21" customWidth="1"/>
    <col min="1286" max="1536" width="9" style="21"/>
    <col min="1537" max="1537" width="22.25" style="21" customWidth="1"/>
    <col min="1538" max="1538" width="28" style="21" customWidth="1"/>
    <col min="1539" max="1539" width="13" style="21" customWidth="1"/>
    <col min="1540" max="1540" width="25.25" style="21" customWidth="1"/>
    <col min="1541" max="1541" width="13" style="21" customWidth="1"/>
    <col min="1542" max="1792" width="9" style="21"/>
    <col min="1793" max="1793" width="22.25" style="21" customWidth="1"/>
    <col min="1794" max="1794" width="28" style="21" customWidth="1"/>
    <col min="1795" max="1795" width="13" style="21" customWidth="1"/>
    <col min="1796" max="1796" width="25.25" style="21" customWidth="1"/>
    <col min="1797" max="1797" width="13" style="21" customWidth="1"/>
    <col min="1798" max="2048" width="9" style="21"/>
    <col min="2049" max="2049" width="22.25" style="21" customWidth="1"/>
    <col min="2050" max="2050" width="28" style="21" customWidth="1"/>
    <col min="2051" max="2051" width="13" style="21" customWidth="1"/>
    <col min="2052" max="2052" width="25.25" style="21" customWidth="1"/>
    <col min="2053" max="2053" width="13" style="21" customWidth="1"/>
    <col min="2054" max="2304" width="9" style="21"/>
    <col min="2305" max="2305" width="22.25" style="21" customWidth="1"/>
    <col min="2306" max="2306" width="28" style="21" customWidth="1"/>
    <col min="2307" max="2307" width="13" style="21" customWidth="1"/>
    <col min="2308" max="2308" width="25.25" style="21" customWidth="1"/>
    <col min="2309" max="2309" width="13" style="21" customWidth="1"/>
    <col min="2310" max="2560" width="9" style="21"/>
    <col min="2561" max="2561" width="22.25" style="21" customWidth="1"/>
    <col min="2562" max="2562" width="28" style="21" customWidth="1"/>
    <col min="2563" max="2563" width="13" style="21" customWidth="1"/>
    <col min="2564" max="2564" width="25.25" style="21" customWidth="1"/>
    <col min="2565" max="2565" width="13" style="21" customWidth="1"/>
    <col min="2566" max="2816" width="9" style="21"/>
    <col min="2817" max="2817" width="22.25" style="21" customWidth="1"/>
    <col min="2818" max="2818" width="28" style="21" customWidth="1"/>
    <col min="2819" max="2819" width="13" style="21" customWidth="1"/>
    <col min="2820" max="2820" width="25.25" style="21" customWidth="1"/>
    <col min="2821" max="2821" width="13" style="21" customWidth="1"/>
    <col min="2822" max="3072" width="9" style="21"/>
    <col min="3073" max="3073" width="22.25" style="21" customWidth="1"/>
    <col min="3074" max="3074" width="28" style="21" customWidth="1"/>
    <col min="3075" max="3075" width="13" style="21" customWidth="1"/>
    <col min="3076" max="3076" width="25.25" style="21" customWidth="1"/>
    <col min="3077" max="3077" width="13" style="21" customWidth="1"/>
    <col min="3078" max="3328" width="9" style="21"/>
    <col min="3329" max="3329" width="22.25" style="21" customWidth="1"/>
    <col min="3330" max="3330" width="28" style="21" customWidth="1"/>
    <col min="3331" max="3331" width="13" style="21" customWidth="1"/>
    <col min="3332" max="3332" width="25.25" style="21" customWidth="1"/>
    <col min="3333" max="3333" width="13" style="21" customWidth="1"/>
    <col min="3334" max="3584" width="9" style="21"/>
    <col min="3585" max="3585" width="22.25" style="21" customWidth="1"/>
    <col min="3586" max="3586" width="28" style="21" customWidth="1"/>
    <col min="3587" max="3587" width="13" style="21" customWidth="1"/>
    <col min="3588" max="3588" width="25.25" style="21" customWidth="1"/>
    <col min="3589" max="3589" width="13" style="21" customWidth="1"/>
    <col min="3590" max="3840" width="9" style="21"/>
    <col min="3841" max="3841" width="22.25" style="21" customWidth="1"/>
    <col min="3842" max="3842" width="28" style="21" customWidth="1"/>
    <col min="3843" max="3843" width="13" style="21" customWidth="1"/>
    <col min="3844" max="3844" width="25.25" style="21" customWidth="1"/>
    <col min="3845" max="3845" width="13" style="21" customWidth="1"/>
    <col min="3846" max="4096" width="9" style="21"/>
    <col min="4097" max="4097" width="22.25" style="21" customWidth="1"/>
    <col min="4098" max="4098" width="28" style="21" customWidth="1"/>
    <col min="4099" max="4099" width="13" style="21" customWidth="1"/>
    <col min="4100" max="4100" width="25.25" style="21" customWidth="1"/>
    <col min="4101" max="4101" width="13" style="21" customWidth="1"/>
    <col min="4102" max="4352" width="9" style="21"/>
    <col min="4353" max="4353" width="22.25" style="21" customWidth="1"/>
    <col min="4354" max="4354" width="28" style="21" customWidth="1"/>
    <col min="4355" max="4355" width="13" style="21" customWidth="1"/>
    <col min="4356" max="4356" width="25.25" style="21" customWidth="1"/>
    <col min="4357" max="4357" width="13" style="21" customWidth="1"/>
    <col min="4358" max="4608" width="9" style="21"/>
    <col min="4609" max="4609" width="22.25" style="21" customWidth="1"/>
    <col min="4610" max="4610" width="28" style="21" customWidth="1"/>
    <col min="4611" max="4611" width="13" style="21" customWidth="1"/>
    <col min="4612" max="4612" width="25.25" style="21" customWidth="1"/>
    <col min="4613" max="4613" width="13" style="21" customWidth="1"/>
    <col min="4614" max="4864" width="9" style="21"/>
    <col min="4865" max="4865" width="22.25" style="21" customWidth="1"/>
    <col min="4866" max="4866" width="28" style="21" customWidth="1"/>
    <col min="4867" max="4867" width="13" style="21" customWidth="1"/>
    <col min="4868" max="4868" width="25.25" style="21" customWidth="1"/>
    <col min="4869" max="4869" width="13" style="21" customWidth="1"/>
    <col min="4870" max="5120" width="9" style="21"/>
    <col min="5121" max="5121" width="22.25" style="21" customWidth="1"/>
    <col min="5122" max="5122" width="28" style="21" customWidth="1"/>
    <col min="5123" max="5123" width="13" style="21" customWidth="1"/>
    <col min="5124" max="5124" width="25.25" style="21" customWidth="1"/>
    <col min="5125" max="5125" width="13" style="21" customWidth="1"/>
    <col min="5126" max="5376" width="9" style="21"/>
    <col min="5377" max="5377" width="22.25" style="21" customWidth="1"/>
    <col min="5378" max="5378" width="28" style="21" customWidth="1"/>
    <col min="5379" max="5379" width="13" style="21" customWidth="1"/>
    <col min="5380" max="5380" width="25.25" style="21" customWidth="1"/>
    <col min="5381" max="5381" width="13" style="21" customWidth="1"/>
    <col min="5382" max="5632" width="9" style="21"/>
    <col min="5633" max="5633" width="22.25" style="21" customWidth="1"/>
    <col min="5634" max="5634" width="28" style="21" customWidth="1"/>
    <col min="5635" max="5635" width="13" style="21" customWidth="1"/>
    <col min="5636" max="5636" width="25.25" style="21" customWidth="1"/>
    <col min="5637" max="5637" width="13" style="21" customWidth="1"/>
    <col min="5638" max="5888" width="9" style="21"/>
    <col min="5889" max="5889" width="22.25" style="21" customWidth="1"/>
    <col min="5890" max="5890" width="28" style="21" customWidth="1"/>
    <col min="5891" max="5891" width="13" style="21" customWidth="1"/>
    <col min="5892" max="5892" width="25.25" style="21" customWidth="1"/>
    <col min="5893" max="5893" width="13" style="21" customWidth="1"/>
    <col min="5894" max="6144" width="9" style="21"/>
    <col min="6145" max="6145" width="22.25" style="21" customWidth="1"/>
    <col min="6146" max="6146" width="28" style="21" customWidth="1"/>
    <col min="6147" max="6147" width="13" style="21" customWidth="1"/>
    <col min="6148" max="6148" width="25.25" style="21" customWidth="1"/>
    <col min="6149" max="6149" width="13" style="21" customWidth="1"/>
    <col min="6150" max="6400" width="9" style="21"/>
    <col min="6401" max="6401" width="22.25" style="21" customWidth="1"/>
    <col min="6402" max="6402" width="28" style="21" customWidth="1"/>
    <col min="6403" max="6403" width="13" style="21" customWidth="1"/>
    <col min="6404" max="6404" width="25.25" style="21" customWidth="1"/>
    <col min="6405" max="6405" width="13" style="21" customWidth="1"/>
    <col min="6406" max="6656" width="9" style="21"/>
    <col min="6657" max="6657" width="22.25" style="21" customWidth="1"/>
    <col min="6658" max="6658" width="28" style="21" customWidth="1"/>
    <col min="6659" max="6659" width="13" style="21" customWidth="1"/>
    <col min="6660" max="6660" width="25.25" style="21" customWidth="1"/>
    <col min="6661" max="6661" width="13" style="21" customWidth="1"/>
    <col min="6662" max="6912" width="9" style="21"/>
    <col min="6913" max="6913" width="22.25" style="21" customWidth="1"/>
    <col min="6914" max="6914" width="28" style="21" customWidth="1"/>
    <col min="6915" max="6915" width="13" style="21" customWidth="1"/>
    <col min="6916" max="6916" width="25.25" style="21" customWidth="1"/>
    <col min="6917" max="6917" width="13" style="21" customWidth="1"/>
    <col min="6918" max="7168" width="9" style="21"/>
    <col min="7169" max="7169" width="22.25" style="21" customWidth="1"/>
    <col min="7170" max="7170" width="28" style="21" customWidth="1"/>
    <col min="7171" max="7171" width="13" style="21" customWidth="1"/>
    <col min="7172" max="7172" width="25.25" style="21" customWidth="1"/>
    <col min="7173" max="7173" width="13" style="21" customWidth="1"/>
    <col min="7174" max="7424" width="9" style="21"/>
    <col min="7425" max="7425" width="22.25" style="21" customWidth="1"/>
    <col min="7426" max="7426" width="28" style="21" customWidth="1"/>
    <col min="7427" max="7427" width="13" style="21" customWidth="1"/>
    <col min="7428" max="7428" width="25.25" style="21" customWidth="1"/>
    <col min="7429" max="7429" width="13" style="21" customWidth="1"/>
    <col min="7430" max="7680" width="9" style="21"/>
    <col min="7681" max="7681" width="22.25" style="21" customWidth="1"/>
    <col min="7682" max="7682" width="28" style="21" customWidth="1"/>
    <col min="7683" max="7683" width="13" style="21" customWidth="1"/>
    <col min="7684" max="7684" width="25.25" style="21" customWidth="1"/>
    <col min="7685" max="7685" width="13" style="21" customWidth="1"/>
    <col min="7686" max="7936" width="9" style="21"/>
    <col min="7937" max="7937" width="22.25" style="21" customWidth="1"/>
    <col min="7938" max="7938" width="28" style="21" customWidth="1"/>
    <col min="7939" max="7939" width="13" style="21" customWidth="1"/>
    <col min="7940" max="7940" width="25.25" style="21" customWidth="1"/>
    <col min="7941" max="7941" width="13" style="21" customWidth="1"/>
    <col min="7942" max="8192" width="9" style="21"/>
    <col min="8193" max="8193" width="22.25" style="21" customWidth="1"/>
    <col min="8194" max="8194" width="28" style="21" customWidth="1"/>
    <col min="8195" max="8195" width="13" style="21" customWidth="1"/>
    <col min="8196" max="8196" width="25.25" style="21" customWidth="1"/>
    <col min="8197" max="8197" width="13" style="21" customWidth="1"/>
    <col min="8198" max="8448" width="9" style="21"/>
    <col min="8449" max="8449" width="22.25" style="21" customWidth="1"/>
    <col min="8450" max="8450" width="28" style="21" customWidth="1"/>
    <col min="8451" max="8451" width="13" style="21" customWidth="1"/>
    <col min="8452" max="8452" width="25.25" style="21" customWidth="1"/>
    <col min="8453" max="8453" width="13" style="21" customWidth="1"/>
    <col min="8454" max="8704" width="9" style="21"/>
    <col min="8705" max="8705" width="22.25" style="21" customWidth="1"/>
    <col min="8706" max="8706" width="28" style="21" customWidth="1"/>
    <col min="8707" max="8707" width="13" style="21" customWidth="1"/>
    <col min="8708" max="8708" width="25.25" style="21" customWidth="1"/>
    <col min="8709" max="8709" width="13" style="21" customWidth="1"/>
    <col min="8710" max="8960" width="9" style="21"/>
    <col min="8961" max="8961" width="22.25" style="21" customWidth="1"/>
    <col min="8962" max="8962" width="28" style="21" customWidth="1"/>
    <col min="8963" max="8963" width="13" style="21" customWidth="1"/>
    <col min="8964" max="8964" width="25.25" style="21" customWidth="1"/>
    <col min="8965" max="8965" width="13" style="21" customWidth="1"/>
    <col min="8966" max="9216" width="9" style="21"/>
    <col min="9217" max="9217" width="22.25" style="21" customWidth="1"/>
    <col min="9218" max="9218" width="28" style="21" customWidth="1"/>
    <col min="9219" max="9219" width="13" style="21" customWidth="1"/>
    <col min="9220" max="9220" width="25.25" style="21" customWidth="1"/>
    <col min="9221" max="9221" width="13" style="21" customWidth="1"/>
    <col min="9222" max="9472" width="9" style="21"/>
    <col min="9473" max="9473" width="22.25" style="21" customWidth="1"/>
    <col min="9474" max="9474" width="28" style="21" customWidth="1"/>
    <col min="9475" max="9475" width="13" style="21" customWidth="1"/>
    <col min="9476" max="9476" width="25.25" style="21" customWidth="1"/>
    <col min="9477" max="9477" width="13" style="21" customWidth="1"/>
    <col min="9478" max="9728" width="9" style="21"/>
    <col min="9729" max="9729" width="22.25" style="21" customWidth="1"/>
    <col min="9730" max="9730" width="28" style="21" customWidth="1"/>
    <col min="9731" max="9731" width="13" style="21" customWidth="1"/>
    <col min="9732" max="9732" width="25.25" style="21" customWidth="1"/>
    <col min="9733" max="9733" width="13" style="21" customWidth="1"/>
    <col min="9734" max="9984" width="9" style="21"/>
    <col min="9985" max="9985" width="22.25" style="21" customWidth="1"/>
    <col min="9986" max="9986" width="28" style="21" customWidth="1"/>
    <col min="9987" max="9987" width="13" style="21" customWidth="1"/>
    <col min="9988" max="9988" width="25.25" style="21" customWidth="1"/>
    <col min="9989" max="9989" width="13" style="21" customWidth="1"/>
    <col min="9990" max="10240" width="9" style="21"/>
    <col min="10241" max="10241" width="22.25" style="21" customWidth="1"/>
    <col min="10242" max="10242" width="28" style="21" customWidth="1"/>
    <col min="10243" max="10243" width="13" style="21" customWidth="1"/>
    <col min="10244" max="10244" width="25.25" style="21" customWidth="1"/>
    <col min="10245" max="10245" width="13" style="21" customWidth="1"/>
    <col min="10246" max="10496" width="9" style="21"/>
    <col min="10497" max="10497" width="22.25" style="21" customWidth="1"/>
    <col min="10498" max="10498" width="28" style="21" customWidth="1"/>
    <col min="10499" max="10499" width="13" style="21" customWidth="1"/>
    <col min="10500" max="10500" width="25.25" style="21" customWidth="1"/>
    <col min="10501" max="10501" width="13" style="21" customWidth="1"/>
    <col min="10502" max="10752" width="9" style="21"/>
    <col min="10753" max="10753" width="22.25" style="21" customWidth="1"/>
    <col min="10754" max="10754" width="28" style="21" customWidth="1"/>
    <col min="10755" max="10755" width="13" style="21" customWidth="1"/>
    <col min="10756" max="10756" width="25.25" style="21" customWidth="1"/>
    <col min="10757" max="10757" width="13" style="21" customWidth="1"/>
    <col min="10758" max="11008" width="9" style="21"/>
    <col min="11009" max="11009" width="22.25" style="21" customWidth="1"/>
    <col min="11010" max="11010" width="28" style="21" customWidth="1"/>
    <col min="11011" max="11011" width="13" style="21" customWidth="1"/>
    <col min="11012" max="11012" width="25.25" style="21" customWidth="1"/>
    <col min="11013" max="11013" width="13" style="21" customWidth="1"/>
    <col min="11014" max="11264" width="9" style="21"/>
    <col min="11265" max="11265" width="22.25" style="21" customWidth="1"/>
    <col min="11266" max="11266" width="28" style="21" customWidth="1"/>
    <col min="11267" max="11267" width="13" style="21" customWidth="1"/>
    <col min="11268" max="11268" width="25.25" style="21" customWidth="1"/>
    <col min="11269" max="11269" width="13" style="21" customWidth="1"/>
    <col min="11270" max="11520" width="9" style="21"/>
    <col min="11521" max="11521" width="22.25" style="21" customWidth="1"/>
    <col min="11522" max="11522" width="28" style="21" customWidth="1"/>
    <col min="11523" max="11523" width="13" style="21" customWidth="1"/>
    <col min="11524" max="11524" width="25.25" style="21" customWidth="1"/>
    <col min="11525" max="11525" width="13" style="21" customWidth="1"/>
    <col min="11526" max="11776" width="9" style="21"/>
    <col min="11777" max="11777" width="22.25" style="21" customWidth="1"/>
    <col min="11778" max="11778" width="28" style="21" customWidth="1"/>
    <col min="11779" max="11779" width="13" style="21" customWidth="1"/>
    <col min="11780" max="11780" width="25.25" style="21" customWidth="1"/>
    <col min="11781" max="11781" width="13" style="21" customWidth="1"/>
    <col min="11782" max="12032" width="9" style="21"/>
    <col min="12033" max="12033" width="22.25" style="21" customWidth="1"/>
    <col min="12034" max="12034" width="28" style="21" customWidth="1"/>
    <col min="12035" max="12035" width="13" style="21" customWidth="1"/>
    <col min="12036" max="12036" width="25.25" style="21" customWidth="1"/>
    <col min="12037" max="12037" width="13" style="21" customWidth="1"/>
    <col min="12038" max="12288" width="9" style="21"/>
    <col min="12289" max="12289" width="22.25" style="21" customWidth="1"/>
    <col min="12290" max="12290" width="28" style="21" customWidth="1"/>
    <col min="12291" max="12291" width="13" style="21" customWidth="1"/>
    <col min="12292" max="12292" width="25.25" style="21" customWidth="1"/>
    <col min="12293" max="12293" width="13" style="21" customWidth="1"/>
    <col min="12294" max="12544" width="9" style="21"/>
    <col min="12545" max="12545" width="22.25" style="21" customWidth="1"/>
    <col min="12546" max="12546" width="28" style="21" customWidth="1"/>
    <col min="12547" max="12547" width="13" style="21" customWidth="1"/>
    <col min="12548" max="12548" width="25.25" style="21" customWidth="1"/>
    <col min="12549" max="12549" width="13" style="21" customWidth="1"/>
    <col min="12550" max="12800" width="9" style="21"/>
    <col min="12801" max="12801" width="22.25" style="21" customWidth="1"/>
    <col min="12802" max="12802" width="28" style="21" customWidth="1"/>
    <col min="12803" max="12803" width="13" style="21" customWidth="1"/>
    <col min="12804" max="12804" width="25.25" style="21" customWidth="1"/>
    <col min="12805" max="12805" width="13" style="21" customWidth="1"/>
    <col min="12806" max="13056" width="9" style="21"/>
    <col min="13057" max="13057" width="22.25" style="21" customWidth="1"/>
    <col min="13058" max="13058" width="28" style="21" customWidth="1"/>
    <col min="13059" max="13059" width="13" style="21" customWidth="1"/>
    <col min="13060" max="13060" width="25.25" style="21" customWidth="1"/>
    <col min="13061" max="13061" width="13" style="21" customWidth="1"/>
    <col min="13062" max="13312" width="9" style="21"/>
    <col min="13313" max="13313" width="22.25" style="21" customWidth="1"/>
    <col min="13314" max="13314" width="28" style="21" customWidth="1"/>
    <col min="13315" max="13315" width="13" style="21" customWidth="1"/>
    <col min="13316" max="13316" width="25.25" style="21" customWidth="1"/>
    <col min="13317" max="13317" width="13" style="21" customWidth="1"/>
    <col min="13318" max="13568" width="9" style="21"/>
    <col min="13569" max="13569" width="22.25" style="21" customWidth="1"/>
    <col min="13570" max="13570" width="28" style="21" customWidth="1"/>
    <col min="13571" max="13571" width="13" style="21" customWidth="1"/>
    <col min="13572" max="13572" width="25.25" style="21" customWidth="1"/>
    <col min="13573" max="13573" width="13" style="21" customWidth="1"/>
    <col min="13574" max="13824" width="9" style="21"/>
    <col min="13825" max="13825" width="22.25" style="21" customWidth="1"/>
    <col min="13826" max="13826" width="28" style="21" customWidth="1"/>
    <col min="13827" max="13827" width="13" style="21" customWidth="1"/>
    <col min="13828" max="13828" width="25.25" style="21" customWidth="1"/>
    <col min="13829" max="13829" width="13" style="21" customWidth="1"/>
    <col min="13830" max="14080" width="9" style="21"/>
    <col min="14081" max="14081" width="22.25" style="21" customWidth="1"/>
    <col min="14082" max="14082" width="28" style="21" customWidth="1"/>
    <col min="14083" max="14083" width="13" style="21" customWidth="1"/>
    <col min="14084" max="14084" width="25.25" style="21" customWidth="1"/>
    <col min="14085" max="14085" width="13" style="21" customWidth="1"/>
    <col min="14086" max="14336" width="9" style="21"/>
    <col min="14337" max="14337" width="22.25" style="21" customWidth="1"/>
    <col min="14338" max="14338" width="28" style="21" customWidth="1"/>
    <col min="14339" max="14339" width="13" style="21" customWidth="1"/>
    <col min="14340" max="14340" width="25.25" style="21" customWidth="1"/>
    <col min="14341" max="14341" width="13" style="21" customWidth="1"/>
    <col min="14342" max="14592" width="9" style="21"/>
    <col min="14593" max="14593" width="22.25" style="21" customWidth="1"/>
    <col min="14594" max="14594" width="28" style="21" customWidth="1"/>
    <col min="14595" max="14595" width="13" style="21" customWidth="1"/>
    <col min="14596" max="14596" width="25.25" style="21" customWidth="1"/>
    <col min="14597" max="14597" width="13" style="21" customWidth="1"/>
    <col min="14598" max="14848" width="9" style="21"/>
    <col min="14849" max="14849" width="22.25" style="21" customWidth="1"/>
    <col min="14850" max="14850" width="28" style="21" customWidth="1"/>
    <col min="14851" max="14851" width="13" style="21" customWidth="1"/>
    <col min="14852" max="14852" width="25.25" style="21" customWidth="1"/>
    <col min="14853" max="14853" width="13" style="21" customWidth="1"/>
    <col min="14854" max="15104" width="9" style="21"/>
    <col min="15105" max="15105" width="22.25" style="21" customWidth="1"/>
    <col min="15106" max="15106" width="28" style="21" customWidth="1"/>
    <col min="15107" max="15107" width="13" style="21" customWidth="1"/>
    <col min="15108" max="15108" width="25.25" style="21" customWidth="1"/>
    <col min="15109" max="15109" width="13" style="21" customWidth="1"/>
    <col min="15110" max="15360" width="9" style="21"/>
    <col min="15361" max="15361" width="22.25" style="21" customWidth="1"/>
    <col min="15362" max="15362" width="28" style="21" customWidth="1"/>
    <col min="15363" max="15363" width="13" style="21" customWidth="1"/>
    <col min="15364" max="15364" width="25.25" style="21" customWidth="1"/>
    <col min="15365" max="15365" width="13" style="21" customWidth="1"/>
    <col min="15366" max="15616" width="9" style="21"/>
    <col min="15617" max="15617" width="22.25" style="21" customWidth="1"/>
    <col min="15618" max="15618" width="28" style="21" customWidth="1"/>
    <col min="15619" max="15619" width="13" style="21" customWidth="1"/>
    <col min="15620" max="15620" width="25.25" style="21" customWidth="1"/>
    <col min="15621" max="15621" width="13" style="21" customWidth="1"/>
    <col min="15622" max="15872" width="9" style="21"/>
    <col min="15873" max="15873" width="22.25" style="21" customWidth="1"/>
    <col min="15874" max="15874" width="28" style="21" customWidth="1"/>
    <col min="15875" max="15875" width="13" style="21" customWidth="1"/>
    <col min="15876" max="15876" width="25.25" style="21" customWidth="1"/>
    <col min="15877" max="15877" width="13" style="21" customWidth="1"/>
    <col min="15878" max="16128" width="9" style="21"/>
    <col min="16129" max="16129" width="22.25" style="21" customWidth="1"/>
    <col min="16130" max="16130" width="28" style="21" customWidth="1"/>
    <col min="16131" max="16131" width="13" style="21" customWidth="1"/>
    <col min="16132" max="16132" width="25.25" style="21" customWidth="1"/>
    <col min="16133" max="16133" width="13" style="21" customWidth="1"/>
    <col min="16134" max="16384" width="9" style="21"/>
  </cols>
  <sheetData>
    <row r="1" spans="1:4" ht="24" customHeight="1" x14ac:dyDescent="0.15">
      <c r="A1" s="57" t="s">
        <v>94</v>
      </c>
      <c r="B1" s="57"/>
      <c r="C1" s="57"/>
      <c r="D1" s="57"/>
    </row>
    <row r="2" spans="1:4" ht="27.75" customHeight="1" x14ac:dyDescent="0.15">
      <c r="B2" s="24" t="s">
        <v>81</v>
      </c>
      <c r="C2" s="22" t="s">
        <v>61</v>
      </c>
      <c r="D2" s="25" t="s">
        <v>80</v>
      </c>
    </row>
    <row r="3" spans="1:4" s="23" customFormat="1" ht="27.75" customHeight="1" x14ac:dyDescent="0.15">
      <c r="B3" s="24" t="s">
        <v>82</v>
      </c>
      <c r="C3" s="67"/>
      <c r="D3" s="67"/>
    </row>
    <row r="4" spans="1:4" s="23" customFormat="1" ht="25.5" customHeight="1" x14ac:dyDescent="0.15">
      <c r="B4" s="24" t="s">
        <v>83</v>
      </c>
      <c r="C4" s="58" t="s">
        <v>62</v>
      </c>
      <c r="D4" s="58"/>
    </row>
    <row r="5" spans="1:4" ht="26.25" customHeight="1" x14ac:dyDescent="0.15">
      <c r="A5" s="21" t="s">
        <v>37</v>
      </c>
    </row>
    <row r="6" spans="1:4" ht="27" customHeight="1" x14ac:dyDescent="0.15">
      <c r="A6" s="39" t="s">
        <v>38</v>
      </c>
      <c r="B6" s="59"/>
      <c r="C6" s="59"/>
      <c r="D6" s="59"/>
    </row>
    <row r="7" spans="1:4" ht="27" customHeight="1" x14ac:dyDescent="0.15">
      <c r="A7" s="39" t="s">
        <v>39</v>
      </c>
      <c r="B7" s="59"/>
      <c r="C7" s="59"/>
      <c r="D7" s="59"/>
    </row>
    <row r="8" spans="1:4" ht="27" customHeight="1" x14ac:dyDescent="0.15">
      <c r="A8" s="39" t="s">
        <v>40</v>
      </c>
      <c r="B8" s="59"/>
      <c r="C8" s="59"/>
      <c r="D8" s="59"/>
    </row>
    <row r="9" spans="1:4" ht="26.25" customHeight="1" x14ac:dyDescent="0.15">
      <c r="A9" s="39" t="s">
        <v>41</v>
      </c>
      <c r="B9" s="26" t="s">
        <v>42</v>
      </c>
      <c r="C9" s="62" t="s">
        <v>43</v>
      </c>
      <c r="D9" s="63"/>
    </row>
    <row r="10" spans="1:4" ht="20.100000000000001" customHeight="1" x14ac:dyDescent="0.15">
      <c r="A10" s="60" t="s">
        <v>44</v>
      </c>
      <c r="B10" s="27" t="s">
        <v>63</v>
      </c>
      <c r="C10" s="28"/>
      <c r="D10" s="29"/>
    </row>
    <row r="11" spans="1:4" ht="61.5" customHeight="1" x14ac:dyDescent="0.15">
      <c r="A11" s="61"/>
      <c r="B11" s="69" t="s">
        <v>64</v>
      </c>
      <c r="C11" s="70"/>
      <c r="D11" s="71"/>
    </row>
    <row r="12" spans="1:4" ht="15" customHeight="1" x14ac:dyDescent="0.15"/>
    <row r="13" spans="1:4" ht="20.100000000000001" customHeight="1" x14ac:dyDescent="0.15">
      <c r="A13" s="21" t="s">
        <v>45</v>
      </c>
    </row>
    <row r="14" spans="1:4" ht="20.100000000000001" customHeight="1" x14ac:dyDescent="0.15">
      <c r="A14" s="21" t="s">
        <v>46</v>
      </c>
      <c r="D14" s="30" t="s">
        <v>47</v>
      </c>
    </row>
    <row r="15" spans="1:4" ht="20.100000000000001" customHeight="1" x14ac:dyDescent="0.15">
      <c r="A15" s="39" t="s">
        <v>48</v>
      </c>
      <c r="B15" s="31" t="s">
        <v>49</v>
      </c>
      <c r="C15" s="59" t="s">
        <v>50</v>
      </c>
      <c r="D15" s="59"/>
    </row>
    <row r="16" spans="1:4" ht="24.95" customHeight="1" x14ac:dyDescent="0.15">
      <c r="A16" s="39" t="s">
        <v>51</v>
      </c>
      <c r="B16" s="32"/>
      <c r="C16" s="59"/>
      <c r="D16" s="59"/>
    </row>
    <row r="17" spans="1:4" ht="24.95" customHeight="1" thickBot="1" x14ac:dyDescent="0.2">
      <c r="A17" s="42" t="s">
        <v>52</v>
      </c>
      <c r="B17" s="43"/>
      <c r="C17" s="68"/>
      <c r="D17" s="68"/>
    </row>
    <row r="18" spans="1:4" ht="24.95" customHeight="1" thickTop="1" x14ac:dyDescent="0.15">
      <c r="A18" s="40" t="s">
        <v>53</v>
      </c>
      <c r="B18" s="41">
        <f>SUM(B16:B17)</f>
        <v>0</v>
      </c>
      <c r="C18" s="72"/>
      <c r="D18" s="72"/>
    </row>
    <row r="19" spans="1:4" ht="12" customHeight="1" x14ac:dyDescent="0.15"/>
    <row r="20" spans="1:4" ht="20.100000000000001" customHeight="1" x14ac:dyDescent="0.15">
      <c r="A20" s="21" t="s">
        <v>54</v>
      </c>
      <c r="D20" s="30" t="s">
        <v>47</v>
      </c>
    </row>
    <row r="21" spans="1:4" ht="20.100000000000001" customHeight="1" x14ac:dyDescent="0.15">
      <c r="A21" s="39" t="s">
        <v>48</v>
      </c>
      <c r="B21" s="31" t="s">
        <v>49</v>
      </c>
      <c r="C21" s="59" t="s">
        <v>55</v>
      </c>
      <c r="D21" s="59"/>
    </row>
    <row r="22" spans="1:4" ht="24.95" customHeight="1" x14ac:dyDescent="0.15">
      <c r="A22" s="39" t="s">
        <v>56</v>
      </c>
      <c r="B22" s="32"/>
      <c r="C22" s="59"/>
      <c r="D22" s="59"/>
    </row>
    <row r="23" spans="1:4" ht="24.95" customHeight="1" x14ac:dyDescent="0.15">
      <c r="A23" s="39" t="s">
        <v>57</v>
      </c>
      <c r="B23" s="32"/>
      <c r="C23" s="59"/>
      <c r="D23" s="59"/>
    </row>
    <row r="24" spans="1:4" ht="24.95" customHeight="1" x14ac:dyDescent="0.15">
      <c r="A24" s="39" t="s">
        <v>58</v>
      </c>
      <c r="B24" s="32"/>
      <c r="C24" s="59"/>
      <c r="D24" s="59"/>
    </row>
    <row r="25" spans="1:4" ht="24.95" customHeight="1" x14ac:dyDescent="0.15">
      <c r="A25" s="39" t="s">
        <v>59</v>
      </c>
      <c r="B25" s="32"/>
      <c r="C25" s="59"/>
      <c r="D25" s="59"/>
    </row>
    <row r="26" spans="1:4" ht="24.95" customHeight="1" thickBot="1" x14ac:dyDescent="0.2">
      <c r="A26" s="42" t="s">
        <v>60</v>
      </c>
      <c r="B26" s="43"/>
      <c r="C26" s="68"/>
      <c r="D26" s="68"/>
    </row>
    <row r="27" spans="1:4" ht="24.95" customHeight="1" thickTop="1" x14ac:dyDescent="0.15">
      <c r="A27" s="40" t="s">
        <v>53</v>
      </c>
      <c r="B27" s="41">
        <f>SUM(B22:B26)</f>
        <v>0</v>
      </c>
      <c r="C27" s="72"/>
      <c r="D27" s="72"/>
    </row>
    <row r="28" spans="1:4" ht="23.25" customHeight="1" x14ac:dyDescent="0.15">
      <c r="B28" s="21" t="s">
        <v>85</v>
      </c>
    </row>
    <row r="29" spans="1:4" ht="15" customHeight="1" x14ac:dyDescent="0.15"/>
    <row r="30" spans="1:4" ht="24.75" customHeight="1" x14ac:dyDescent="0.15">
      <c r="A30" s="39" t="s">
        <v>65</v>
      </c>
      <c r="B30" s="33"/>
      <c r="C30" s="73" t="s">
        <v>66</v>
      </c>
      <c r="D30" s="74"/>
    </row>
    <row r="31" spans="1:4" ht="23.25" customHeight="1" x14ac:dyDescent="0.15">
      <c r="A31" s="39" t="s">
        <v>67</v>
      </c>
      <c r="B31" s="31" t="s">
        <v>84</v>
      </c>
      <c r="C31" s="74" t="s">
        <v>69</v>
      </c>
      <c r="D31" s="74"/>
    </row>
    <row r="32" spans="1:4" ht="14.25" customHeight="1" x14ac:dyDescent="0.15">
      <c r="A32" s="44" t="s">
        <v>70</v>
      </c>
      <c r="B32" s="75"/>
      <c r="C32" s="75"/>
      <c r="D32" s="75"/>
    </row>
    <row r="33" spans="1:4" ht="27.75" customHeight="1" x14ac:dyDescent="0.15">
      <c r="A33" s="40" t="s">
        <v>71</v>
      </c>
      <c r="B33" s="72"/>
      <c r="C33" s="72"/>
      <c r="D33" s="72"/>
    </row>
    <row r="34" spans="1:4" ht="20.100000000000001" customHeight="1" x14ac:dyDescent="0.15">
      <c r="A34" s="37" t="s">
        <v>86</v>
      </c>
    </row>
    <row r="35" spans="1:4" ht="20.100000000000001" customHeight="1" x14ac:dyDescent="0.15"/>
    <row r="36" spans="1:4" ht="20.100000000000001" customHeight="1" x14ac:dyDescent="0.15"/>
    <row r="37" spans="1:4" ht="20.100000000000001" customHeight="1" x14ac:dyDescent="0.15"/>
    <row r="38" spans="1:4" ht="20.100000000000001" customHeight="1" x14ac:dyDescent="0.15"/>
    <row r="39" spans="1:4" ht="20.100000000000001" customHeight="1" x14ac:dyDescent="0.15"/>
    <row r="40" spans="1:4" ht="20.100000000000001" customHeight="1" x14ac:dyDescent="0.15"/>
    <row r="41" spans="1:4" ht="20.100000000000001" customHeight="1" x14ac:dyDescent="0.15"/>
    <row r="42" spans="1:4" ht="20.100000000000001" customHeight="1" x14ac:dyDescent="0.15"/>
    <row r="43" spans="1:4" ht="20.100000000000001" customHeight="1" x14ac:dyDescent="0.15"/>
    <row r="44" spans="1:4" ht="20.100000000000001" customHeight="1" x14ac:dyDescent="0.15"/>
    <row r="45" spans="1:4" ht="20.100000000000001" customHeight="1" x14ac:dyDescent="0.15"/>
    <row r="46" spans="1:4" ht="20.100000000000001" customHeight="1" x14ac:dyDescent="0.15"/>
  </sheetData>
  <mergeCells count="24">
    <mergeCell ref="C27:D27"/>
    <mergeCell ref="C30:D30"/>
    <mergeCell ref="C31:D31"/>
    <mergeCell ref="B32:D32"/>
    <mergeCell ref="B33:D33"/>
    <mergeCell ref="C26:D26"/>
    <mergeCell ref="C9:D9"/>
    <mergeCell ref="B11:D11"/>
    <mergeCell ref="C15:D15"/>
    <mergeCell ref="C16:D16"/>
    <mergeCell ref="C17:D17"/>
    <mergeCell ref="C18:D18"/>
    <mergeCell ref="C21:D21"/>
    <mergeCell ref="C22:D22"/>
    <mergeCell ref="C23:D23"/>
    <mergeCell ref="C24:D24"/>
    <mergeCell ref="C25:D25"/>
    <mergeCell ref="B8:D8"/>
    <mergeCell ref="A10:A11"/>
    <mergeCell ref="A1:D1"/>
    <mergeCell ref="C3:D3"/>
    <mergeCell ref="C4:D4"/>
    <mergeCell ref="B6:D6"/>
    <mergeCell ref="B7:D7"/>
  </mergeCells>
  <phoneticPr fontId="4"/>
  <pageMargins left="0.74803149606299213" right="0.70866141732283472" top="0.82677165354330717" bottom="0.43307086614173229" header="0.31496062992125984" footer="0.31496062992125984"/>
  <pageSetup paperSize="9" orientation="portrait" horizontalDpi="300" verticalDpi="300" r:id="rId1"/>
  <headerFooter>
    <oddHeader>&amp;R様式　２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:F53"/>
  <sheetViews>
    <sheetView zoomScaleNormal="100" workbookViewId="0">
      <selection activeCell="F7" sqref="F7"/>
    </sheetView>
  </sheetViews>
  <sheetFormatPr defaultColWidth="9" defaultRowHeight="14.25" x14ac:dyDescent="0.15"/>
  <cols>
    <col min="1" max="1" width="22.25" style="1" customWidth="1"/>
    <col min="2" max="2" width="18.75" style="1" customWidth="1"/>
    <col min="3" max="3" width="12.375" style="1" customWidth="1"/>
    <col min="4" max="4" width="14.5" style="1" customWidth="1"/>
    <col min="5" max="5" width="19.375" style="1" customWidth="1"/>
    <col min="6" max="6" width="13" style="1" customWidth="1"/>
    <col min="7" max="16384" width="9" style="1"/>
  </cols>
  <sheetData>
    <row r="1" spans="1:6" ht="25.5" customHeight="1" x14ac:dyDescent="0.15">
      <c r="A1" s="76" t="s">
        <v>95</v>
      </c>
      <c r="B1" s="76"/>
      <c r="C1" s="76"/>
      <c r="D1" s="76"/>
      <c r="E1" s="76"/>
    </row>
    <row r="2" spans="1:6" ht="9" customHeight="1" x14ac:dyDescent="0.15">
      <c r="A2" s="16"/>
      <c r="B2" s="16"/>
      <c r="C2" s="16"/>
      <c r="D2" s="16"/>
      <c r="E2" s="16"/>
    </row>
    <row r="3" spans="1:6" ht="22.15" customHeight="1" x14ac:dyDescent="0.15">
      <c r="B3" s="17"/>
      <c r="C3" s="24" t="s">
        <v>81</v>
      </c>
      <c r="D3" s="20" t="s">
        <v>35</v>
      </c>
      <c r="E3" s="45" t="s">
        <v>87</v>
      </c>
      <c r="F3" s="18"/>
    </row>
    <row r="4" spans="1:6" s="9" customFormat="1" ht="22.15" customHeight="1" x14ac:dyDescent="0.15">
      <c r="C4" s="24" t="s">
        <v>82</v>
      </c>
      <c r="D4" s="14"/>
      <c r="E4" s="8"/>
    </row>
    <row r="5" spans="1:6" s="9" customFormat="1" ht="22.15" customHeight="1" x14ac:dyDescent="0.15">
      <c r="B5" s="15"/>
      <c r="C5" s="24" t="s">
        <v>83</v>
      </c>
      <c r="D5" s="12"/>
      <c r="E5" s="13" t="s">
        <v>34</v>
      </c>
    </row>
    <row r="6" spans="1:6" ht="22.15" customHeight="1" x14ac:dyDescent="0.15">
      <c r="A6" s="2" t="s">
        <v>8</v>
      </c>
    </row>
    <row r="7" spans="1:6" ht="23.1" customHeight="1" x14ac:dyDescent="0.15">
      <c r="A7" s="46" t="s">
        <v>0</v>
      </c>
      <c r="B7" s="77"/>
      <c r="C7" s="77"/>
      <c r="D7" s="77"/>
      <c r="E7" s="77"/>
    </row>
    <row r="8" spans="1:6" ht="23.1" customHeight="1" x14ac:dyDescent="0.15">
      <c r="A8" s="46" t="s">
        <v>1</v>
      </c>
      <c r="B8" s="77"/>
      <c r="C8" s="77"/>
      <c r="D8" s="77"/>
      <c r="E8" s="77"/>
    </row>
    <row r="9" spans="1:6" ht="23.1" customHeight="1" x14ac:dyDescent="0.15">
      <c r="A9" s="46" t="s">
        <v>2</v>
      </c>
      <c r="B9" s="77"/>
      <c r="C9" s="77"/>
      <c r="D9" s="77"/>
      <c r="E9" s="77"/>
    </row>
    <row r="10" spans="1:6" ht="23.1" customHeight="1" x14ac:dyDescent="0.15">
      <c r="A10" s="46" t="s">
        <v>3</v>
      </c>
      <c r="B10" s="19" t="s">
        <v>7</v>
      </c>
      <c r="C10" s="4"/>
      <c r="D10" s="82" t="s">
        <v>90</v>
      </c>
      <c r="E10" s="83"/>
    </row>
    <row r="11" spans="1:6" ht="23.1" customHeight="1" x14ac:dyDescent="0.15">
      <c r="A11" s="46" t="s">
        <v>4</v>
      </c>
      <c r="B11" s="78"/>
      <c r="C11" s="79"/>
      <c r="D11" s="79"/>
      <c r="E11" s="79"/>
    </row>
    <row r="12" spans="1:6" ht="23.1" customHeight="1" x14ac:dyDescent="0.15">
      <c r="A12" s="46" t="s">
        <v>5</v>
      </c>
      <c r="B12" s="78"/>
      <c r="C12" s="79"/>
      <c r="D12" s="79"/>
      <c r="E12" s="79"/>
    </row>
    <row r="13" spans="1:6" ht="20.100000000000001" customHeight="1" x14ac:dyDescent="0.15">
      <c r="A13" s="80" t="s">
        <v>6</v>
      </c>
      <c r="B13" s="7" t="s">
        <v>36</v>
      </c>
      <c r="C13" s="5"/>
      <c r="D13" s="5"/>
      <c r="E13" s="6"/>
    </row>
    <row r="14" spans="1:6" ht="26.25" customHeight="1" x14ac:dyDescent="0.15">
      <c r="A14" s="81"/>
      <c r="B14" s="86"/>
      <c r="C14" s="87"/>
      <c r="D14" s="87"/>
      <c r="E14" s="88"/>
    </row>
    <row r="15" spans="1:6" ht="15.75" customHeight="1" x14ac:dyDescent="0.15"/>
    <row r="16" spans="1:6" ht="20.100000000000001" customHeight="1" x14ac:dyDescent="0.15">
      <c r="A16" s="2" t="s">
        <v>9</v>
      </c>
    </row>
    <row r="17" spans="1:5" ht="20.100000000000001" customHeight="1" x14ac:dyDescent="0.15">
      <c r="A17" s="2" t="s">
        <v>29</v>
      </c>
      <c r="E17" s="11" t="s">
        <v>32</v>
      </c>
    </row>
    <row r="18" spans="1:5" ht="20.100000000000001" customHeight="1" x14ac:dyDescent="0.15">
      <c r="A18" s="46" t="s">
        <v>10</v>
      </c>
      <c r="B18" s="3" t="s">
        <v>27</v>
      </c>
      <c r="C18" s="77" t="s">
        <v>30</v>
      </c>
      <c r="D18" s="77"/>
      <c r="E18" s="77"/>
    </row>
    <row r="19" spans="1:5" ht="21" customHeight="1" x14ac:dyDescent="0.15">
      <c r="A19" s="46" t="s">
        <v>11</v>
      </c>
      <c r="B19" s="4"/>
      <c r="C19" s="77"/>
      <c r="D19" s="77"/>
      <c r="E19" s="77"/>
    </row>
    <row r="20" spans="1:5" ht="21" customHeight="1" x14ac:dyDescent="0.15">
      <c r="A20" s="46" t="s">
        <v>12</v>
      </c>
      <c r="B20" s="4"/>
      <c r="C20" s="77"/>
      <c r="D20" s="77"/>
      <c r="E20" s="77"/>
    </row>
    <row r="21" spans="1:5" ht="21" customHeight="1" thickBot="1" x14ac:dyDescent="0.2">
      <c r="A21" s="50" t="s">
        <v>13</v>
      </c>
      <c r="B21" s="51"/>
      <c r="C21" s="84"/>
      <c r="D21" s="84"/>
      <c r="E21" s="84"/>
    </row>
    <row r="22" spans="1:5" ht="21" customHeight="1" thickTop="1" x14ac:dyDescent="0.15">
      <c r="A22" s="48" t="s">
        <v>14</v>
      </c>
      <c r="B22" s="49">
        <f>SUM(B19:B21)</f>
        <v>0</v>
      </c>
      <c r="C22" s="85"/>
      <c r="D22" s="85"/>
      <c r="E22" s="85"/>
    </row>
    <row r="23" spans="1:5" ht="7.5" customHeight="1" x14ac:dyDescent="0.15"/>
    <row r="24" spans="1:5" ht="20.100000000000001" customHeight="1" x14ac:dyDescent="0.15">
      <c r="A24" s="1" t="s">
        <v>28</v>
      </c>
      <c r="E24" s="11" t="s">
        <v>32</v>
      </c>
    </row>
    <row r="25" spans="1:5" ht="20.100000000000001" customHeight="1" x14ac:dyDescent="0.15">
      <c r="A25" s="47" t="s">
        <v>10</v>
      </c>
      <c r="B25" s="3" t="s">
        <v>27</v>
      </c>
      <c r="C25" s="77" t="s">
        <v>31</v>
      </c>
      <c r="D25" s="77"/>
      <c r="E25" s="77"/>
    </row>
    <row r="26" spans="1:5" ht="21.95" customHeight="1" x14ac:dyDescent="0.15">
      <c r="A26" s="47" t="s">
        <v>15</v>
      </c>
      <c r="B26" s="4"/>
      <c r="C26" s="77"/>
      <c r="D26" s="77"/>
      <c r="E26" s="77"/>
    </row>
    <row r="27" spans="1:5" ht="21.95" customHeight="1" x14ac:dyDescent="0.15">
      <c r="A27" s="47" t="s">
        <v>16</v>
      </c>
      <c r="B27" s="4"/>
      <c r="C27" s="77"/>
      <c r="D27" s="77"/>
      <c r="E27" s="77"/>
    </row>
    <row r="28" spans="1:5" ht="21.95" customHeight="1" x14ac:dyDescent="0.15">
      <c r="A28" s="47" t="s">
        <v>17</v>
      </c>
      <c r="B28" s="4"/>
      <c r="C28" s="77"/>
      <c r="D28" s="77"/>
      <c r="E28" s="77"/>
    </row>
    <row r="29" spans="1:5" ht="21.95" customHeight="1" x14ac:dyDescent="0.15">
      <c r="A29" s="47" t="s">
        <v>18</v>
      </c>
      <c r="B29" s="4"/>
      <c r="C29" s="89" t="s">
        <v>93</v>
      </c>
      <c r="D29" s="90"/>
      <c r="E29" s="90"/>
    </row>
    <row r="30" spans="1:5" ht="21.95" customHeight="1" x14ac:dyDescent="0.15">
      <c r="A30" s="47" t="s">
        <v>19</v>
      </c>
      <c r="B30" s="4"/>
      <c r="C30" s="89" t="s">
        <v>93</v>
      </c>
      <c r="D30" s="90"/>
      <c r="E30" s="90"/>
    </row>
    <row r="31" spans="1:5" ht="21.95" customHeight="1" x14ac:dyDescent="0.15">
      <c r="A31" s="47" t="s">
        <v>20</v>
      </c>
      <c r="B31" s="4"/>
      <c r="C31" s="77"/>
      <c r="D31" s="77"/>
      <c r="E31" s="77"/>
    </row>
    <row r="32" spans="1:5" ht="21.95" customHeight="1" thickBot="1" x14ac:dyDescent="0.2">
      <c r="A32" s="53" t="s">
        <v>21</v>
      </c>
      <c r="B32" s="51"/>
      <c r="C32" s="84"/>
      <c r="D32" s="84"/>
      <c r="E32" s="84"/>
    </row>
    <row r="33" spans="1:5" ht="20.100000000000001" customHeight="1" thickTop="1" x14ac:dyDescent="0.15">
      <c r="A33" s="52" t="s">
        <v>14</v>
      </c>
      <c r="B33" s="49">
        <f>SUM(B26:B32)</f>
        <v>0</v>
      </c>
      <c r="C33" s="85"/>
      <c r="D33" s="85"/>
      <c r="E33" s="85"/>
    </row>
    <row r="34" spans="1:5" ht="20.25" customHeight="1" x14ac:dyDescent="0.15">
      <c r="B34" t="s">
        <v>89</v>
      </c>
    </row>
    <row r="35" spans="1:5" ht="9" customHeight="1" x14ac:dyDescent="0.15">
      <c r="B35"/>
    </row>
    <row r="36" spans="1:5" ht="24.75" customHeight="1" x14ac:dyDescent="0.15">
      <c r="A36" s="47" t="s">
        <v>22</v>
      </c>
      <c r="B36" s="10"/>
      <c r="C36" s="91" t="s">
        <v>33</v>
      </c>
      <c r="D36" s="91"/>
      <c r="E36" s="90"/>
    </row>
    <row r="37" spans="1:5" ht="24" customHeight="1" x14ac:dyDescent="0.15">
      <c r="A37" s="47" t="s">
        <v>23</v>
      </c>
      <c r="B37" s="31" t="s">
        <v>84</v>
      </c>
      <c r="C37" s="90" t="s">
        <v>26</v>
      </c>
      <c r="D37" s="90"/>
      <c r="E37" s="90"/>
    </row>
    <row r="38" spans="1:5" ht="14.25" customHeight="1" x14ac:dyDescent="0.15">
      <c r="A38" s="54" t="s">
        <v>24</v>
      </c>
      <c r="B38" s="92"/>
      <c r="C38" s="92"/>
      <c r="D38" s="92"/>
      <c r="E38" s="92"/>
    </row>
    <row r="39" spans="1:5" ht="30.75" customHeight="1" x14ac:dyDescent="0.15">
      <c r="A39" s="52" t="s">
        <v>25</v>
      </c>
      <c r="B39" s="85"/>
      <c r="C39" s="85"/>
      <c r="D39" s="85"/>
      <c r="E39" s="85"/>
    </row>
    <row r="40" spans="1:5" ht="20.100000000000001" customHeight="1" x14ac:dyDescent="0.15">
      <c r="A40" s="55" t="s">
        <v>88</v>
      </c>
    </row>
    <row r="41" spans="1:5" ht="20.100000000000001" customHeight="1" x14ac:dyDescent="0.15"/>
    <row r="42" spans="1:5" ht="20.100000000000001" customHeight="1" x14ac:dyDescent="0.15"/>
    <row r="43" spans="1:5" ht="20.100000000000001" customHeight="1" x14ac:dyDescent="0.15"/>
    <row r="44" spans="1:5" ht="20.100000000000001" customHeight="1" x14ac:dyDescent="0.15"/>
    <row r="45" spans="1:5" ht="20.100000000000001" customHeight="1" x14ac:dyDescent="0.15"/>
    <row r="46" spans="1:5" ht="20.100000000000001" customHeight="1" x14ac:dyDescent="0.15"/>
    <row r="47" spans="1:5" ht="20.100000000000001" customHeight="1" x14ac:dyDescent="0.15"/>
    <row r="48" spans="1:5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</sheetData>
  <mergeCells count="27">
    <mergeCell ref="C33:E33"/>
    <mergeCell ref="C36:E36"/>
    <mergeCell ref="C37:E37"/>
    <mergeCell ref="B38:E38"/>
    <mergeCell ref="B39:E39"/>
    <mergeCell ref="C32:E32"/>
    <mergeCell ref="C20:E20"/>
    <mergeCell ref="C21:E21"/>
    <mergeCell ref="C22:E22"/>
    <mergeCell ref="C25:E25"/>
    <mergeCell ref="C26:E26"/>
    <mergeCell ref="C27:E27"/>
    <mergeCell ref="C28:E28"/>
    <mergeCell ref="C29:E29"/>
    <mergeCell ref="C30:E30"/>
    <mergeCell ref="C31:E31"/>
    <mergeCell ref="C19:E19"/>
    <mergeCell ref="A1:E1"/>
    <mergeCell ref="B7:E7"/>
    <mergeCell ref="B8:E8"/>
    <mergeCell ref="B9:E9"/>
    <mergeCell ref="B11:E11"/>
    <mergeCell ref="B12:E12"/>
    <mergeCell ref="B14:E14"/>
    <mergeCell ref="C18:E18"/>
    <mergeCell ref="A13:A14"/>
    <mergeCell ref="D10:E10"/>
  </mergeCells>
  <phoneticPr fontId="4"/>
  <pageMargins left="0.78740157480314965" right="0.11811023622047245" top="0.62992125984251968" bottom="0.43307086614173229" header="0.31496062992125984" footer="0.31496062992125984"/>
  <pageSetup paperSize="9" orientation="portrait" horizontalDpi="300" verticalDpi="300" r:id="rId1"/>
  <headerFooter alignWithMargins="0">
    <oddHeader>&amp;R様式　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9999"/>
  </sheetPr>
  <dimension ref="A1:D48"/>
  <sheetViews>
    <sheetView topLeftCell="A19" zoomScaleNormal="100" workbookViewId="0">
      <selection activeCell="G41" sqref="G41"/>
    </sheetView>
  </sheetViews>
  <sheetFormatPr defaultRowHeight="14.25" x14ac:dyDescent="0.15"/>
  <cols>
    <col min="1" max="1" width="22.25" style="21" customWidth="1"/>
    <col min="2" max="2" width="18.875" style="21" customWidth="1"/>
    <col min="3" max="3" width="16.25" style="21" customWidth="1"/>
    <col min="4" max="4" width="31.25" style="21" customWidth="1"/>
    <col min="5" max="5" width="13" style="21" customWidth="1"/>
    <col min="6" max="256" width="9" style="21"/>
    <col min="257" max="257" width="22.25" style="21" customWidth="1"/>
    <col min="258" max="258" width="18.875" style="21" customWidth="1"/>
    <col min="259" max="259" width="16.25" style="21" customWidth="1"/>
    <col min="260" max="260" width="30.5" style="21" customWidth="1"/>
    <col min="261" max="261" width="13" style="21" customWidth="1"/>
    <col min="262" max="512" width="9" style="21"/>
    <col min="513" max="513" width="22.25" style="21" customWidth="1"/>
    <col min="514" max="514" width="18.875" style="21" customWidth="1"/>
    <col min="515" max="515" width="16.25" style="21" customWidth="1"/>
    <col min="516" max="516" width="30.5" style="21" customWidth="1"/>
    <col min="517" max="517" width="13" style="21" customWidth="1"/>
    <col min="518" max="768" width="9" style="21"/>
    <col min="769" max="769" width="22.25" style="21" customWidth="1"/>
    <col min="770" max="770" width="18.875" style="21" customWidth="1"/>
    <col min="771" max="771" width="16.25" style="21" customWidth="1"/>
    <col min="772" max="772" width="30.5" style="21" customWidth="1"/>
    <col min="773" max="773" width="13" style="21" customWidth="1"/>
    <col min="774" max="1024" width="9" style="21"/>
    <col min="1025" max="1025" width="22.25" style="21" customWidth="1"/>
    <col min="1026" max="1026" width="18.875" style="21" customWidth="1"/>
    <col min="1027" max="1027" width="16.25" style="21" customWidth="1"/>
    <col min="1028" max="1028" width="30.5" style="21" customWidth="1"/>
    <col min="1029" max="1029" width="13" style="21" customWidth="1"/>
    <col min="1030" max="1280" width="9" style="21"/>
    <col min="1281" max="1281" width="22.25" style="21" customWidth="1"/>
    <col min="1282" max="1282" width="18.875" style="21" customWidth="1"/>
    <col min="1283" max="1283" width="16.25" style="21" customWidth="1"/>
    <col min="1284" max="1284" width="30.5" style="21" customWidth="1"/>
    <col min="1285" max="1285" width="13" style="21" customWidth="1"/>
    <col min="1286" max="1536" width="9" style="21"/>
    <col min="1537" max="1537" width="22.25" style="21" customWidth="1"/>
    <col min="1538" max="1538" width="18.875" style="21" customWidth="1"/>
    <col min="1539" max="1539" width="16.25" style="21" customWidth="1"/>
    <col min="1540" max="1540" width="30.5" style="21" customWidth="1"/>
    <col min="1541" max="1541" width="13" style="21" customWidth="1"/>
    <col min="1542" max="1792" width="9" style="21"/>
    <col min="1793" max="1793" width="22.25" style="21" customWidth="1"/>
    <col min="1794" max="1794" width="18.875" style="21" customWidth="1"/>
    <col min="1795" max="1795" width="16.25" style="21" customWidth="1"/>
    <col min="1796" max="1796" width="30.5" style="21" customWidth="1"/>
    <col min="1797" max="1797" width="13" style="21" customWidth="1"/>
    <col min="1798" max="2048" width="9" style="21"/>
    <col min="2049" max="2049" width="22.25" style="21" customWidth="1"/>
    <col min="2050" max="2050" width="18.875" style="21" customWidth="1"/>
    <col min="2051" max="2051" width="16.25" style="21" customWidth="1"/>
    <col min="2052" max="2052" width="30.5" style="21" customWidth="1"/>
    <col min="2053" max="2053" width="13" style="21" customWidth="1"/>
    <col min="2054" max="2304" width="9" style="21"/>
    <col min="2305" max="2305" width="22.25" style="21" customWidth="1"/>
    <col min="2306" max="2306" width="18.875" style="21" customWidth="1"/>
    <col min="2307" max="2307" width="16.25" style="21" customWidth="1"/>
    <col min="2308" max="2308" width="30.5" style="21" customWidth="1"/>
    <col min="2309" max="2309" width="13" style="21" customWidth="1"/>
    <col min="2310" max="2560" width="9" style="21"/>
    <col min="2561" max="2561" width="22.25" style="21" customWidth="1"/>
    <col min="2562" max="2562" width="18.875" style="21" customWidth="1"/>
    <col min="2563" max="2563" width="16.25" style="21" customWidth="1"/>
    <col min="2564" max="2564" width="30.5" style="21" customWidth="1"/>
    <col min="2565" max="2565" width="13" style="21" customWidth="1"/>
    <col min="2566" max="2816" width="9" style="21"/>
    <col min="2817" max="2817" width="22.25" style="21" customWidth="1"/>
    <col min="2818" max="2818" width="18.875" style="21" customWidth="1"/>
    <col min="2819" max="2819" width="16.25" style="21" customWidth="1"/>
    <col min="2820" max="2820" width="30.5" style="21" customWidth="1"/>
    <col min="2821" max="2821" width="13" style="21" customWidth="1"/>
    <col min="2822" max="3072" width="9" style="21"/>
    <col min="3073" max="3073" width="22.25" style="21" customWidth="1"/>
    <col min="3074" max="3074" width="18.875" style="21" customWidth="1"/>
    <col min="3075" max="3075" width="16.25" style="21" customWidth="1"/>
    <col min="3076" max="3076" width="30.5" style="21" customWidth="1"/>
    <col min="3077" max="3077" width="13" style="21" customWidth="1"/>
    <col min="3078" max="3328" width="9" style="21"/>
    <col min="3329" max="3329" width="22.25" style="21" customWidth="1"/>
    <col min="3330" max="3330" width="18.875" style="21" customWidth="1"/>
    <col min="3331" max="3331" width="16.25" style="21" customWidth="1"/>
    <col min="3332" max="3332" width="30.5" style="21" customWidth="1"/>
    <col min="3333" max="3333" width="13" style="21" customWidth="1"/>
    <col min="3334" max="3584" width="9" style="21"/>
    <col min="3585" max="3585" width="22.25" style="21" customWidth="1"/>
    <col min="3586" max="3586" width="18.875" style="21" customWidth="1"/>
    <col min="3587" max="3587" width="16.25" style="21" customWidth="1"/>
    <col min="3588" max="3588" width="30.5" style="21" customWidth="1"/>
    <col min="3589" max="3589" width="13" style="21" customWidth="1"/>
    <col min="3590" max="3840" width="9" style="21"/>
    <col min="3841" max="3841" width="22.25" style="21" customWidth="1"/>
    <col min="3842" max="3842" width="18.875" style="21" customWidth="1"/>
    <col min="3843" max="3843" width="16.25" style="21" customWidth="1"/>
    <col min="3844" max="3844" width="30.5" style="21" customWidth="1"/>
    <col min="3845" max="3845" width="13" style="21" customWidth="1"/>
    <col min="3846" max="4096" width="9" style="21"/>
    <col min="4097" max="4097" width="22.25" style="21" customWidth="1"/>
    <col min="4098" max="4098" width="18.875" style="21" customWidth="1"/>
    <col min="4099" max="4099" width="16.25" style="21" customWidth="1"/>
    <col min="4100" max="4100" width="30.5" style="21" customWidth="1"/>
    <col min="4101" max="4101" width="13" style="21" customWidth="1"/>
    <col min="4102" max="4352" width="9" style="21"/>
    <col min="4353" max="4353" width="22.25" style="21" customWidth="1"/>
    <col min="4354" max="4354" width="18.875" style="21" customWidth="1"/>
    <col min="4355" max="4355" width="16.25" style="21" customWidth="1"/>
    <col min="4356" max="4356" width="30.5" style="21" customWidth="1"/>
    <col min="4357" max="4357" width="13" style="21" customWidth="1"/>
    <col min="4358" max="4608" width="9" style="21"/>
    <col min="4609" max="4609" width="22.25" style="21" customWidth="1"/>
    <col min="4610" max="4610" width="18.875" style="21" customWidth="1"/>
    <col min="4611" max="4611" width="16.25" style="21" customWidth="1"/>
    <col min="4612" max="4612" width="30.5" style="21" customWidth="1"/>
    <col min="4613" max="4613" width="13" style="21" customWidth="1"/>
    <col min="4614" max="4864" width="9" style="21"/>
    <col min="4865" max="4865" width="22.25" style="21" customWidth="1"/>
    <col min="4866" max="4866" width="18.875" style="21" customWidth="1"/>
    <col min="4867" max="4867" width="16.25" style="21" customWidth="1"/>
    <col min="4868" max="4868" width="30.5" style="21" customWidth="1"/>
    <col min="4869" max="4869" width="13" style="21" customWidth="1"/>
    <col min="4870" max="5120" width="9" style="21"/>
    <col min="5121" max="5121" width="22.25" style="21" customWidth="1"/>
    <col min="5122" max="5122" width="18.875" style="21" customWidth="1"/>
    <col min="5123" max="5123" width="16.25" style="21" customWidth="1"/>
    <col min="5124" max="5124" width="30.5" style="21" customWidth="1"/>
    <col min="5125" max="5125" width="13" style="21" customWidth="1"/>
    <col min="5126" max="5376" width="9" style="21"/>
    <col min="5377" max="5377" width="22.25" style="21" customWidth="1"/>
    <col min="5378" max="5378" width="18.875" style="21" customWidth="1"/>
    <col min="5379" max="5379" width="16.25" style="21" customWidth="1"/>
    <col min="5380" max="5380" width="30.5" style="21" customWidth="1"/>
    <col min="5381" max="5381" width="13" style="21" customWidth="1"/>
    <col min="5382" max="5632" width="9" style="21"/>
    <col min="5633" max="5633" width="22.25" style="21" customWidth="1"/>
    <col min="5634" max="5634" width="18.875" style="21" customWidth="1"/>
    <col min="5635" max="5635" width="16.25" style="21" customWidth="1"/>
    <col min="5636" max="5636" width="30.5" style="21" customWidth="1"/>
    <col min="5637" max="5637" width="13" style="21" customWidth="1"/>
    <col min="5638" max="5888" width="9" style="21"/>
    <col min="5889" max="5889" width="22.25" style="21" customWidth="1"/>
    <col min="5890" max="5890" width="18.875" style="21" customWidth="1"/>
    <col min="5891" max="5891" width="16.25" style="21" customWidth="1"/>
    <col min="5892" max="5892" width="30.5" style="21" customWidth="1"/>
    <col min="5893" max="5893" width="13" style="21" customWidth="1"/>
    <col min="5894" max="6144" width="9" style="21"/>
    <col min="6145" max="6145" width="22.25" style="21" customWidth="1"/>
    <col min="6146" max="6146" width="18.875" style="21" customWidth="1"/>
    <col min="6147" max="6147" width="16.25" style="21" customWidth="1"/>
    <col min="6148" max="6148" width="30.5" style="21" customWidth="1"/>
    <col min="6149" max="6149" width="13" style="21" customWidth="1"/>
    <col min="6150" max="6400" width="9" style="21"/>
    <col min="6401" max="6401" width="22.25" style="21" customWidth="1"/>
    <col min="6402" max="6402" width="18.875" style="21" customWidth="1"/>
    <col min="6403" max="6403" width="16.25" style="21" customWidth="1"/>
    <col min="6404" max="6404" width="30.5" style="21" customWidth="1"/>
    <col min="6405" max="6405" width="13" style="21" customWidth="1"/>
    <col min="6406" max="6656" width="9" style="21"/>
    <col min="6657" max="6657" width="22.25" style="21" customWidth="1"/>
    <col min="6658" max="6658" width="18.875" style="21" customWidth="1"/>
    <col min="6659" max="6659" width="16.25" style="21" customWidth="1"/>
    <col min="6660" max="6660" width="30.5" style="21" customWidth="1"/>
    <col min="6661" max="6661" width="13" style="21" customWidth="1"/>
    <col min="6662" max="6912" width="9" style="21"/>
    <col min="6913" max="6913" width="22.25" style="21" customWidth="1"/>
    <col min="6914" max="6914" width="18.875" style="21" customWidth="1"/>
    <col min="6915" max="6915" width="16.25" style="21" customWidth="1"/>
    <col min="6916" max="6916" width="30.5" style="21" customWidth="1"/>
    <col min="6917" max="6917" width="13" style="21" customWidth="1"/>
    <col min="6918" max="7168" width="9" style="21"/>
    <col min="7169" max="7169" width="22.25" style="21" customWidth="1"/>
    <col min="7170" max="7170" width="18.875" style="21" customWidth="1"/>
    <col min="7171" max="7171" width="16.25" style="21" customWidth="1"/>
    <col min="7172" max="7172" width="30.5" style="21" customWidth="1"/>
    <col min="7173" max="7173" width="13" style="21" customWidth="1"/>
    <col min="7174" max="7424" width="9" style="21"/>
    <col min="7425" max="7425" width="22.25" style="21" customWidth="1"/>
    <col min="7426" max="7426" width="18.875" style="21" customWidth="1"/>
    <col min="7427" max="7427" width="16.25" style="21" customWidth="1"/>
    <col min="7428" max="7428" width="30.5" style="21" customWidth="1"/>
    <col min="7429" max="7429" width="13" style="21" customWidth="1"/>
    <col min="7430" max="7680" width="9" style="21"/>
    <col min="7681" max="7681" width="22.25" style="21" customWidth="1"/>
    <col min="7682" max="7682" width="18.875" style="21" customWidth="1"/>
    <col min="7683" max="7683" width="16.25" style="21" customWidth="1"/>
    <col min="7684" max="7684" width="30.5" style="21" customWidth="1"/>
    <col min="7685" max="7685" width="13" style="21" customWidth="1"/>
    <col min="7686" max="7936" width="9" style="21"/>
    <col min="7937" max="7937" width="22.25" style="21" customWidth="1"/>
    <col min="7938" max="7938" width="18.875" style="21" customWidth="1"/>
    <col min="7939" max="7939" width="16.25" style="21" customWidth="1"/>
    <col min="7940" max="7940" width="30.5" style="21" customWidth="1"/>
    <col min="7941" max="7941" width="13" style="21" customWidth="1"/>
    <col min="7942" max="8192" width="9" style="21"/>
    <col min="8193" max="8193" width="22.25" style="21" customWidth="1"/>
    <col min="8194" max="8194" width="18.875" style="21" customWidth="1"/>
    <col min="8195" max="8195" width="16.25" style="21" customWidth="1"/>
    <col min="8196" max="8196" width="30.5" style="21" customWidth="1"/>
    <col min="8197" max="8197" width="13" style="21" customWidth="1"/>
    <col min="8198" max="8448" width="9" style="21"/>
    <col min="8449" max="8449" width="22.25" style="21" customWidth="1"/>
    <col min="8450" max="8450" width="18.875" style="21" customWidth="1"/>
    <col min="8451" max="8451" width="16.25" style="21" customWidth="1"/>
    <col min="8452" max="8452" width="30.5" style="21" customWidth="1"/>
    <col min="8453" max="8453" width="13" style="21" customWidth="1"/>
    <col min="8454" max="8704" width="9" style="21"/>
    <col min="8705" max="8705" width="22.25" style="21" customWidth="1"/>
    <col min="8706" max="8706" width="18.875" style="21" customWidth="1"/>
    <col min="8707" max="8707" width="16.25" style="21" customWidth="1"/>
    <col min="8708" max="8708" width="30.5" style="21" customWidth="1"/>
    <col min="8709" max="8709" width="13" style="21" customWidth="1"/>
    <col min="8710" max="8960" width="9" style="21"/>
    <col min="8961" max="8961" width="22.25" style="21" customWidth="1"/>
    <col min="8962" max="8962" width="18.875" style="21" customWidth="1"/>
    <col min="8963" max="8963" width="16.25" style="21" customWidth="1"/>
    <col min="8964" max="8964" width="30.5" style="21" customWidth="1"/>
    <col min="8965" max="8965" width="13" style="21" customWidth="1"/>
    <col min="8966" max="9216" width="9" style="21"/>
    <col min="9217" max="9217" width="22.25" style="21" customWidth="1"/>
    <col min="9218" max="9218" width="18.875" style="21" customWidth="1"/>
    <col min="9219" max="9219" width="16.25" style="21" customWidth="1"/>
    <col min="9220" max="9220" width="30.5" style="21" customWidth="1"/>
    <col min="9221" max="9221" width="13" style="21" customWidth="1"/>
    <col min="9222" max="9472" width="9" style="21"/>
    <col min="9473" max="9473" width="22.25" style="21" customWidth="1"/>
    <col min="9474" max="9474" width="18.875" style="21" customWidth="1"/>
    <col min="9475" max="9475" width="16.25" style="21" customWidth="1"/>
    <col min="9476" max="9476" width="30.5" style="21" customWidth="1"/>
    <col min="9477" max="9477" width="13" style="21" customWidth="1"/>
    <col min="9478" max="9728" width="9" style="21"/>
    <col min="9729" max="9729" width="22.25" style="21" customWidth="1"/>
    <col min="9730" max="9730" width="18.875" style="21" customWidth="1"/>
    <col min="9731" max="9731" width="16.25" style="21" customWidth="1"/>
    <col min="9732" max="9732" width="30.5" style="21" customWidth="1"/>
    <col min="9733" max="9733" width="13" style="21" customWidth="1"/>
    <col min="9734" max="9984" width="9" style="21"/>
    <col min="9985" max="9985" width="22.25" style="21" customWidth="1"/>
    <col min="9986" max="9986" width="18.875" style="21" customWidth="1"/>
    <col min="9987" max="9987" width="16.25" style="21" customWidth="1"/>
    <col min="9988" max="9988" width="30.5" style="21" customWidth="1"/>
    <col min="9989" max="9989" width="13" style="21" customWidth="1"/>
    <col min="9990" max="10240" width="9" style="21"/>
    <col min="10241" max="10241" width="22.25" style="21" customWidth="1"/>
    <col min="10242" max="10242" width="18.875" style="21" customWidth="1"/>
    <col min="10243" max="10243" width="16.25" style="21" customWidth="1"/>
    <col min="10244" max="10244" width="30.5" style="21" customWidth="1"/>
    <col min="10245" max="10245" width="13" style="21" customWidth="1"/>
    <col min="10246" max="10496" width="9" style="21"/>
    <col min="10497" max="10497" width="22.25" style="21" customWidth="1"/>
    <col min="10498" max="10498" width="18.875" style="21" customWidth="1"/>
    <col min="10499" max="10499" width="16.25" style="21" customWidth="1"/>
    <col min="10500" max="10500" width="30.5" style="21" customWidth="1"/>
    <col min="10501" max="10501" width="13" style="21" customWidth="1"/>
    <col min="10502" max="10752" width="9" style="21"/>
    <col min="10753" max="10753" width="22.25" style="21" customWidth="1"/>
    <col min="10754" max="10754" width="18.875" style="21" customWidth="1"/>
    <col min="10755" max="10755" width="16.25" style="21" customWidth="1"/>
    <col min="10756" max="10756" width="30.5" style="21" customWidth="1"/>
    <col min="10757" max="10757" width="13" style="21" customWidth="1"/>
    <col min="10758" max="11008" width="9" style="21"/>
    <col min="11009" max="11009" width="22.25" style="21" customWidth="1"/>
    <col min="11010" max="11010" width="18.875" style="21" customWidth="1"/>
    <col min="11011" max="11011" width="16.25" style="21" customWidth="1"/>
    <col min="11012" max="11012" width="30.5" style="21" customWidth="1"/>
    <col min="11013" max="11013" width="13" style="21" customWidth="1"/>
    <col min="11014" max="11264" width="9" style="21"/>
    <col min="11265" max="11265" width="22.25" style="21" customWidth="1"/>
    <col min="11266" max="11266" width="18.875" style="21" customWidth="1"/>
    <col min="11267" max="11267" width="16.25" style="21" customWidth="1"/>
    <col min="11268" max="11268" width="30.5" style="21" customWidth="1"/>
    <col min="11269" max="11269" width="13" style="21" customWidth="1"/>
    <col min="11270" max="11520" width="9" style="21"/>
    <col min="11521" max="11521" width="22.25" style="21" customWidth="1"/>
    <col min="11522" max="11522" width="18.875" style="21" customWidth="1"/>
    <col min="11523" max="11523" width="16.25" style="21" customWidth="1"/>
    <col min="11524" max="11524" width="30.5" style="21" customWidth="1"/>
    <col min="11525" max="11525" width="13" style="21" customWidth="1"/>
    <col min="11526" max="11776" width="9" style="21"/>
    <col min="11777" max="11777" width="22.25" style="21" customWidth="1"/>
    <col min="11778" max="11778" width="18.875" style="21" customWidth="1"/>
    <col min="11779" max="11779" width="16.25" style="21" customWidth="1"/>
    <col min="11780" max="11780" width="30.5" style="21" customWidth="1"/>
    <col min="11781" max="11781" width="13" style="21" customWidth="1"/>
    <col min="11782" max="12032" width="9" style="21"/>
    <col min="12033" max="12033" width="22.25" style="21" customWidth="1"/>
    <col min="12034" max="12034" width="18.875" style="21" customWidth="1"/>
    <col min="12035" max="12035" width="16.25" style="21" customWidth="1"/>
    <col min="12036" max="12036" width="30.5" style="21" customWidth="1"/>
    <col min="12037" max="12037" width="13" style="21" customWidth="1"/>
    <col min="12038" max="12288" width="9" style="21"/>
    <col min="12289" max="12289" width="22.25" style="21" customWidth="1"/>
    <col min="12290" max="12290" width="18.875" style="21" customWidth="1"/>
    <col min="12291" max="12291" width="16.25" style="21" customWidth="1"/>
    <col min="12292" max="12292" width="30.5" style="21" customWidth="1"/>
    <col min="12293" max="12293" width="13" style="21" customWidth="1"/>
    <col min="12294" max="12544" width="9" style="21"/>
    <col min="12545" max="12545" width="22.25" style="21" customWidth="1"/>
    <col min="12546" max="12546" width="18.875" style="21" customWidth="1"/>
    <col min="12547" max="12547" width="16.25" style="21" customWidth="1"/>
    <col min="12548" max="12548" width="30.5" style="21" customWidth="1"/>
    <col min="12549" max="12549" width="13" style="21" customWidth="1"/>
    <col min="12550" max="12800" width="9" style="21"/>
    <col min="12801" max="12801" width="22.25" style="21" customWidth="1"/>
    <col min="12802" max="12802" width="18.875" style="21" customWidth="1"/>
    <col min="12803" max="12803" width="16.25" style="21" customWidth="1"/>
    <col min="12804" max="12804" width="30.5" style="21" customWidth="1"/>
    <col min="12805" max="12805" width="13" style="21" customWidth="1"/>
    <col min="12806" max="13056" width="9" style="21"/>
    <col min="13057" max="13057" width="22.25" style="21" customWidth="1"/>
    <col min="13058" max="13058" width="18.875" style="21" customWidth="1"/>
    <col min="13059" max="13059" width="16.25" style="21" customWidth="1"/>
    <col min="13060" max="13060" width="30.5" style="21" customWidth="1"/>
    <col min="13061" max="13061" width="13" style="21" customWidth="1"/>
    <col min="13062" max="13312" width="9" style="21"/>
    <col min="13313" max="13313" width="22.25" style="21" customWidth="1"/>
    <col min="13314" max="13314" width="18.875" style="21" customWidth="1"/>
    <col min="13315" max="13315" width="16.25" style="21" customWidth="1"/>
    <col min="13316" max="13316" width="30.5" style="21" customWidth="1"/>
    <col min="13317" max="13317" width="13" style="21" customWidth="1"/>
    <col min="13318" max="13568" width="9" style="21"/>
    <col min="13569" max="13569" width="22.25" style="21" customWidth="1"/>
    <col min="13570" max="13570" width="18.875" style="21" customWidth="1"/>
    <col min="13571" max="13571" width="16.25" style="21" customWidth="1"/>
    <col min="13572" max="13572" width="30.5" style="21" customWidth="1"/>
    <col min="13573" max="13573" width="13" style="21" customWidth="1"/>
    <col min="13574" max="13824" width="9" style="21"/>
    <col min="13825" max="13825" width="22.25" style="21" customWidth="1"/>
    <col min="13826" max="13826" width="18.875" style="21" customWidth="1"/>
    <col min="13827" max="13827" width="16.25" style="21" customWidth="1"/>
    <col min="13828" max="13828" width="30.5" style="21" customWidth="1"/>
    <col min="13829" max="13829" width="13" style="21" customWidth="1"/>
    <col min="13830" max="14080" width="9" style="21"/>
    <col min="14081" max="14081" width="22.25" style="21" customWidth="1"/>
    <col min="14082" max="14082" width="18.875" style="21" customWidth="1"/>
    <col min="14083" max="14083" width="16.25" style="21" customWidth="1"/>
    <col min="14084" max="14084" width="30.5" style="21" customWidth="1"/>
    <col min="14085" max="14085" width="13" style="21" customWidth="1"/>
    <col min="14086" max="14336" width="9" style="21"/>
    <col min="14337" max="14337" width="22.25" style="21" customWidth="1"/>
    <col min="14338" max="14338" width="18.875" style="21" customWidth="1"/>
    <col min="14339" max="14339" width="16.25" style="21" customWidth="1"/>
    <col min="14340" max="14340" width="30.5" style="21" customWidth="1"/>
    <col min="14341" max="14341" width="13" style="21" customWidth="1"/>
    <col min="14342" max="14592" width="9" style="21"/>
    <col min="14593" max="14593" width="22.25" style="21" customWidth="1"/>
    <col min="14594" max="14594" width="18.875" style="21" customWidth="1"/>
    <col min="14595" max="14595" width="16.25" style="21" customWidth="1"/>
    <col min="14596" max="14596" width="30.5" style="21" customWidth="1"/>
    <col min="14597" max="14597" width="13" style="21" customWidth="1"/>
    <col min="14598" max="14848" width="9" style="21"/>
    <col min="14849" max="14849" width="22.25" style="21" customWidth="1"/>
    <col min="14850" max="14850" width="18.875" style="21" customWidth="1"/>
    <col min="14851" max="14851" width="16.25" style="21" customWidth="1"/>
    <col min="14852" max="14852" width="30.5" style="21" customWidth="1"/>
    <col min="14853" max="14853" width="13" style="21" customWidth="1"/>
    <col min="14854" max="15104" width="9" style="21"/>
    <col min="15105" max="15105" width="22.25" style="21" customWidth="1"/>
    <col min="15106" max="15106" width="18.875" style="21" customWidth="1"/>
    <col min="15107" max="15107" width="16.25" style="21" customWidth="1"/>
    <col min="15108" max="15108" width="30.5" style="21" customWidth="1"/>
    <col min="15109" max="15109" width="13" style="21" customWidth="1"/>
    <col min="15110" max="15360" width="9" style="21"/>
    <col min="15361" max="15361" width="22.25" style="21" customWidth="1"/>
    <col min="15362" max="15362" width="18.875" style="21" customWidth="1"/>
    <col min="15363" max="15363" width="16.25" style="21" customWidth="1"/>
    <col min="15364" max="15364" width="30.5" style="21" customWidth="1"/>
    <col min="15365" max="15365" width="13" style="21" customWidth="1"/>
    <col min="15366" max="15616" width="9" style="21"/>
    <col min="15617" max="15617" width="22.25" style="21" customWidth="1"/>
    <col min="15618" max="15618" width="18.875" style="21" customWidth="1"/>
    <col min="15619" max="15619" width="16.25" style="21" customWidth="1"/>
    <col min="15620" max="15620" width="30.5" style="21" customWidth="1"/>
    <col min="15621" max="15621" width="13" style="21" customWidth="1"/>
    <col min="15622" max="15872" width="9" style="21"/>
    <col min="15873" max="15873" width="22.25" style="21" customWidth="1"/>
    <col min="15874" max="15874" width="18.875" style="21" customWidth="1"/>
    <col min="15875" max="15875" width="16.25" style="21" customWidth="1"/>
    <col min="15876" max="15876" width="30.5" style="21" customWidth="1"/>
    <col min="15877" max="15877" width="13" style="21" customWidth="1"/>
    <col min="15878" max="16128" width="9" style="21"/>
    <col min="16129" max="16129" width="22.25" style="21" customWidth="1"/>
    <col min="16130" max="16130" width="18.875" style="21" customWidth="1"/>
    <col min="16131" max="16131" width="16.25" style="21" customWidth="1"/>
    <col min="16132" max="16132" width="30.5" style="21" customWidth="1"/>
    <col min="16133" max="16133" width="13" style="21" customWidth="1"/>
    <col min="16134" max="16384" width="9" style="21"/>
  </cols>
  <sheetData>
    <row r="1" spans="1:4" ht="25.5" customHeight="1" x14ac:dyDescent="0.15">
      <c r="A1" s="93" t="s">
        <v>96</v>
      </c>
      <c r="B1" s="94"/>
      <c r="C1" s="94"/>
      <c r="D1" s="94"/>
    </row>
    <row r="2" spans="1:4" ht="15" customHeight="1" x14ac:dyDescent="0.15">
      <c r="B2" s="95"/>
      <c r="C2" s="95"/>
      <c r="D2" s="95"/>
    </row>
    <row r="3" spans="1:4" s="23" customFormat="1" ht="31.5" customHeight="1" x14ac:dyDescent="0.15">
      <c r="C3" s="34" t="s">
        <v>72</v>
      </c>
      <c r="D3" s="34"/>
    </row>
    <row r="4" spans="1:4" s="23" customFormat="1" ht="31.5" customHeight="1" x14ac:dyDescent="0.15">
      <c r="C4" s="35" t="s">
        <v>91</v>
      </c>
      <c r="D4" s="36" t="s">
        <v>76</v>
      </c>
    </row>
    <row r="5" spans="1:4" ht="29.25" customHeight="1" x14ac:dyDescent="0.15">
      <c r="A5" s="21" t="s">
        <v>37</v>
      </c>
    </row>
    <row r="6" spans="1:4" ht="27" customHeight="1" x14ac:dyDescent="0.15">
      <c r="A6" s="39" t="s">
        <v>38</v>
      </c>
      <c r="B6" s="59"/>
      <c r="C6" s="59"/>
      <c r="D6" s="59"/>
    </row>
    <row r="7" spans="1:4" ht="24.75" customHeight="1" x14ac:dyDescent="0.15">
      <c r="A7" s="39" t="s">
        <v>39</v>
      </c>
      <c r="B7" s="59"/>
      <c r="C7" s="59"/>
      <c r="D7" s="59"/>
    </row>
    <row r="8" spans="1:4" ht="24.75" customHeight="1" x14ac:dyDescent="0.15">
      <c r="A8" s="39" t="s">
        <v>40</v>
      </c>
      <c r="B8" s="59"/>
      <c r="C8" s="59"/>
      <c r="D8" s="59"/>
    </row>
    <row r="9" spans="1:4" ht="24.75" customHeight="1" x14ac:dyDescent="0.15">
      <c r="A9" s="39" t="s">
        <v>41</v>
      </c>
      <c r="B9" s="38" t="s">
        <v>73</v>
      </c>
      <c r="C9" s="96" t="s">
        <v>92</v>
      </c>
      <c r="D9" s="97"/>
    </row>
    <row r="10" spans="1:4" ht="20.100000000000001" customHeight="1" x14ac:dyDescent="0.15">
      <c r="A10" s="60" t="s">
        <v>44</v>
      </c>
      <c r="B10" s="27" t="s">
        <v>77</v>
      </c>
      <c r="C10" s="28"/>
      <c r="D10" s="29"/>
    </row>
    <row r="11" spans="1:4" ht="42.75" customHeight="1" x14ac:dyDescent="0.15">
      <c r="A11" s="61"/>
      <c r="B11" s="64"/>
      <c r="C11" s="65"/>
      <c r="D11" s="66"/>
    </row>
    <row r="12" spans="1:4" ht="21.75" customHeight="1" x14ac:dyDescent="0.15">
      <c r="A12" s="98"/>
      <c r="B12" s="98"/>
      <c r="C12" s="98"/>
      <c r="D12" s="98"/>
    </row>
    <row r="13" spans="1:4" ht="20.100000000000001" customHeight="1" x14ac:dyDescent="0.15">
      <c r="A13" s="21" t="s">
        <v>45</v>
      </c>
    </row>
    <row r="14" spans="1:4" ht="21" customHeight="1" x14ac:dyDescent="0.15">
      <c r="A14" s="21" t="s">
        <v>46</v>
      </c>
      <c r="D14" s="30" t="s">
        <v>47</v>
      </c>
    </row>
    <row r="15" spans="1:4" ht="23.1" customHeight="1" x14ac:dyDescent="0.15">
      <c r="A15" s="39" t="s">
        <v>48</v>
      </c>
      <c r="B15" s="31" t="s">
        <v>49</v>
      </c>
      <c r="C15" s="59" t="s">
        <v>50</v>
      </c>
      <c r="D15" s="59"/>
    </row>
    <row r="16" spans="1:4" ht="23.1" customHeight="1" x14ac:dyDescent="0.15">
      <c r="A16" s="39" t="s">
        <v>51</v>
      </c>
      <c r="B16" s="32"/>
      <c r="C16" s="59"/>
      <c r="D16" s="59"/>
    </row>
    <row r="17" spans="1:4" ht="23.1" customHeight="1" thickBot="1" x14ac:dyDescent="0.2">
      <c r="A17" s="42" t="s">
        <v>52</v>
      </c>
      <c r="B17" s="43"/>
      <c r="C17" s="68"/>
      <c r="D17" s="68"/>
    </row>
    <row r="18" spans="1:4" ht="26.25" customHeight="1" thickTop="1" x14ac:dyDescent="0.15">
      <c r="A18" s="40" t="s">
        <v>53</v>
      </c>
      <c r="B18" s="56">
        <f>SUM(B16:B17)</f>
        <v>0</v>
      </c>
      <c r="C18" s="72"/>
      <c r="D18" s="72"/>
    </row>
    <row r="19" spans="1:4" ht="6" customHeight="1" x14ac:dyDescent="0.15"/>
    <row r="20" spans="1:4" ht="20.100000000000001" customHeight="1" x14ac:dyDescent="0.15">
      <c r="A20" s="21" t="s">
        <v>54</v>
      </c>
      <c r="D20" s="30" t="s">
        <v>47</v>
      </c>
    </row>
    <row r="21" spans="1:4" ht="23.1" customHeight="1" x14ac:dyDescent="0.15">
      <c r="A21" s="39" t="s">
        <v>48</v>
      </c>
      <c r="B21" s="31" t="s">
        <v>49</v>
      </c>
      <c r="C21" s="59" t="s">
        <v>55</v>
      </c>
      <c r="D21" s="59"/>
    </row>
    <row r="22" spans="1:4" ht="23.1" customHeight="1" x14ac:dyDescent="0.15">
      <c r="A22" s="39" t="s">
        <v>74</v>
      </c>
      <c r="B22" s="32"/>
      <c r="C22" s="59"/>
      <c r="D22" s="59"/>
    </row>
    <row r="23" spans="1:4" ht="23.1" customHeight="1" x14ac:dyDescent="0.15">
      <c r="A23" s="39" t="s">
        <v>57</v>
      </c>
      <c r="B23" s="32"/>
      <c r="C23" s="59"/>
      <c r="D23" s="59"/>
    </row>
    <row r="24" spans="1:4" ht="23.1" customHeight="1" x14ac:dyDescent="0.15">
      <c r="A24" s="39" t="s">
        <v>58</v>
      </c>
      <c r="B24" s="32"/>
      <c r="C24" s="59"/>
      <c r="D24" s="59"/>
    </row>
    <row r="25" spans="1:4" ht="23.1" customHeight="1" x14ac:dyDescent="0.15">
      <c r="A25" s="39" t="s">
        <v>75</v>
      </c>
      <c r="B25" s="32"/>
      <c r="C25" s="59"/>
      <c r="D25" s="59"/>
    </row>
    <row r="26" spans="1:4" ht="23.1" customHeight="1" x14ac:dyDescent="0.15">
      <c r="A26" s="39" t="s">
        <v>59</v>
      </c>
      <c r="B26" s="32"/>
      <c r="C26" s="59"/>
      <c r="D26" s="59"/>
    </row>
    <row r="27" spans="1:4" ht="23.1" customHeight="1" thickBot="1" x14ac:dyDescent="0.2">
      <c r="A27" s="42" t="s">
        <v>60</v>
      </c>
      <c r="B27" s="43"/>
      <c r="C27" s="68"/>
      <c r="D27" s="68"/>
    </row>
    <row r="28" spans="1:4" ht="26.25" customHeight="1" thickTop="1" x14ac:dyDescent="0.15">
      <c r="A28" s="40" t="s">
        <v>53</v>
      </c>
      <c r="B28" s="56">
        <f>SUM(B22:B27)</f>
        <v>0</v>
      </c>
      <c r="C28" s="72"/>
      <c r="D28" s="72"/>
    </row>
    <row r="29" spans="1:4" ht="18" customHeight="1" x14ac:dyDescent="0.15">
      <c r="B29" s="21" t="s">
        <v>85</v>
      </c>
    </row>
    <row r="30" spans="1:4" ht="15.75" customHeight="1" x14ac:dyDescent="0.15"/>
    <row r="31" spans="1:4" ht="24.75" customHeight="1" x14ac:dyDescent="0.15">
      <c r="A31" s="39" t="s">
        <v>65</v>
      </c>
      <c r="B31" s="33"/>
      <c r="C31" s="73" t="s">
        <v>66</v>
      </c>
      <c r="D31" s="74"/>
    </row>
    <row r="32" spans="1:4" ht="24.75" customHeight="1" x14ac:dyDescent="0.15">
      <c r="A32" s="39" t="s">
        <v>67</v>
      </c>
      <c r="B32" s="31" t="s">
        <v>68</v>
      </c>
      <c r="C32" s="74" t="s">
        <v>78</v>
      </c>
      <c r="D32" s="74"/>
    </row>
    <row r="33" spans="1:4" ht="14.25" customHeight="1" x14ac:dyDescent="0.15">
      <c r="A33" s="44" t="s">
        <v>79</v>
      </c>
      <c r="B33" s="75"/>
      <c r="C33" s="75"/>
      <c r="D33" s="75"/>
    </row>
    <row r="34" spans="1:4" ht="35.25" customHeight="1" x14ac:dyDescent="0.15">
      <c r="A34" s="40" t="s">
        <v>71</v>
      </c>
      <c r="B34" s="72"/>
      <c r="C34" s="72"/>
      <c r="D34" s="72"/>
    </row>
    <row r="35" spans="1:4" ht="20.100000000000001" customHeight="1" x14ac:dyDescent="0.15">
      <c r="A35" s="37" t="s">
        <v>86</v>
      </c>
    </row>
    <row r="36" spans="1:4" ht="20.100000000000001" customHeight="1" x14ac:dyDescent="0.15"/>
    <row r="37" spans="1:4" ht="20.100000000000001" customHeight="1" x14ac:dyDescent="0.15"/>
    <row r="38" spans="1:4" ht="20.100000000000001" customHeight="1" x14ac:dyDescent="0.15"/>
    <row r="39" spans="1:4" ht="20.100000000000001" customHeight="1" x14ac:dyDescent="0.15"/>
    <row r="40" spans="1:4" ht="20.100000000000001" customHeight="1" x14ac:dyDescent="0.15"/>
    <row r="41" spans="1:4" ht="20.100000000000001" customHeight="1" x14ac:dyDescent="0.15"/>
    <row r="42" spans="1:4" ht="20.100000000000001" customHeight="1" x14ac:dyDescent="0.15"/>
    <row r="43" spans="1:4" ht="20.100000000000001" customHeight="1" x14ac:dyDescent="0.15"/>
    <row r="44" spans="1:4" ht="20.100000000000001" customHeight="1" x14ac:dyDescent="0.15"/>
    <row r="45" spans="1:4" ht="20.100000000000001" customHeight="1" x14ac:dyDescent="0.15"/>
    <row r="46" spans="1:4" ht="20.100000000000001" customHeight="1" x14ac:dyDescent="0.15"/>
    <row r="47" spans="1:4" ht="20.100000000000001" customHeight="1" x14ac:dyDescent="0.15"/>
    <row r="48" spans="1:4" ht="20.100000000000001" customHeight="1" x14ac:dyDescent="0.15"/>
  </sheetData>
  <mergeCells count="25">
    <mergeCell ref="B34:D34"/>
    <mergeCell ref="C21:D21"/>
    <mergeCell ref="C22:D22"/>
    <mergeCell ref="C23:D23"/>
    <mergeCell ref="C24:D24"/>
    <mergeCell ref="C25:D25"/>
    <mergeCell ref="C26:D26"/>
    <mergeCell ref="C27:D27"/>
    <mergeCell ref="C28:D28"/>
    <mergeCell ref="C31:D31"/>
    <mergeCell ref="C32:D32"/>
    <mergeCell ref="B33:D33"/>
    <mergeCell ref="C18:D18"/>
    <mergeCell ref="A1:D1"/>
    <mergeCell ref="B2:D2"/>
    <mergeCell ref="B6:D6"/>
    <mergeCell ref="B7:D7"/>
    <mergeCell ref="B8:D8"/>
    <mergeCell ref="C9:D9"/>
    <mergeCell ref="A10:A11"/>
    <mergeCell ref="B11:D11"/>
    <mergeCell ref="A12:D12"/>
    <mergeCell ref="C15:D15"/>
    <mergeCell ref="C16:D16"/>
    <mergeCell ref="C17:D17"/>
  </mergeCells>
  <phoneticPr fontId="4"/>
  <pageMargins left="0.76" right="0.51" top="0.81" bottom="0.43" header="0.31496062992125984" footer="0.31496062992125984"/>
  <pageSetup paperSize="9" orientation="portrait" horizontalDpi="300" verticalDpi="300" r:id="rId1"/>
  <headerFooter>
    <oddHeader>&amp;R様式　２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健康（報告書）</vt:lpstr>
      <vt:lpstr>スポーツ（報告書）</vt:lpstr>
      <vt:lpstr>相互支援（報告書）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2024-04-02T01:01:37Z</dcterms:modified>
</cp:coreProperties>
</file>